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Erick\Downloads\Art 66\"/>
    </mc:Choice>
  </mc:AlternateContent>
  <xr:revisionPtr revIDLastSave="0" documentId="13_ncr:1_{E99C33E2-2264-4627-9E33-5B211B881FF3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uri="GoogleSheetsCustomDataVersion1">
      <go:sheetsCustomData xmlns:go="http://customooxmlschemas.google.com/" r:id="rId6" roundtripDataSignature="AMtx7mgQMbcWmsOiXLT3GQDKUhQ6UY2dRg=="/>
    </ext>
  </extLst>
</workbook>
</file>

<file path=xl/sharedStrings.xml><?xml version="1.0" encoding="utf-8"?>
<sst xmlns="http://schemas.openxmlformats.org/spreadsheetml/2006/main" count="641" uniqueCount="235">
  <si>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</si>
  <si>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</si>
  <si>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</si>
  <si>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</si>
  <si>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</si>
  <si>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</si>
  <si>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</si>
  <si>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</si>
  <si>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</si>
  <si>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</si>
  <si>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</si>
  <si>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</si>
  <si>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</si>
  <si>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</si>
  <si>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</si>
  <si>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</si>
  <si>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</si>
  <si>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</si>
  <si>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</si>
  <si>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</si>
  <si>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</si>
  <si>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</si>
  <si>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</si>
  <si>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</si>
  <si>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</si>
  <si>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</si>
  <si>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</si>
  <si>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</si>
  <si>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</si>
  <si>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</si>
  <si>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</si>
  <si>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</si>
  <si>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</si>
  <si>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</si>
  <si>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</si>
  <si>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</si>
  <si>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</si>
  <si>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</si>
  <si>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</si>
  <si>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</si>
  <si>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</si>
  <si>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</si>
  <si>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</si>
  <si>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</si>
  <si>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</si>
  <si>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SC-CEC/OIC/PRA/01/2016</t>
  </si>
  <si>
    <t>Administrativa</t>
  </si>
  <si>
    <t>Definitiva</t>
  </si>
  <si>
    <t>Organo Interno de Control de la Comision Estatal de Infraestructura de Queretaro</t>
  </si>
  <si>
    <t>Existencia de responsabilidad e inexistencia de responsabilidad</t>
  </si>
  <si>
    <t>https://drive.google.com/open?id=1oQtnIKIj5lXUCx_TY68FZTgcRFcbQJtE</t>
  </si>
  <si>
    <t>ORGANO INTERNO DE CONTROL</t>
  </si>
  <si>
    <t xml:space="preserve">Abstencion de sancionar. 
En la normatividad que, respectivamente, rige a la CEC y la que ahora rige a la CEIQ, no se contempla ningún tipo de boletin oficial o medio de difusion homologo. </t>
  </si>
  <si>
    <t>SC-CEC/OIC/PRA/02/2016</t>
  </si>
  <si>
    <t>Existencia de responsabilidad</t>
  </si>
  <si>
    <t>https://drive.google.com/open?id=1yH5ec9Ss785MRQUOKk33rYySgCFqt-pg</t>
  </si>
  <si>
    <t xml:space="preserve">Sancion amonestacion.
En la normatividad que, respectivamente, rige a la CEC, y la que ahora rige a la CEIQ, no se contempla ningún tipo de boletin oficial o medio de difusion homologo. </t>
  </si>
  <si>
    <t>SC-CEIQ/OIC/PRA/01/2017</t>
  </si>
  <si>
    <t>Inexistencia de responsabilidad</t>
  </si>
  <si>
    <t>https://drive.google.com/open?id=14OQgfrcAe1CDz8HIG6MLivfXPMN9ek3H</t>
  </si>
  <si>
    <t xml:space="preserve">Con motivo de la publicacion de la Ley que Crea la Comision Estatal de Infraestructura de Queretaro, a partir del 31/05/2016 la Comision Estatal de Caminos del Estado de Queretaro se denomina Comision Estatal de Infraestructura de Queretaro.
En la normatividad que, respectivamente, rige a la CEC, y la que ahora rige a la CEIQ, no se contempla ningún tipo de boletin oficial o medio de difusion homologo. </t>
  </si>
  <si>
    <t>SC-CEIQ/OIC/PRA/02/2017</t>
  </si>
  <si>
    <t>https://drive.google.com/open?id=10jyE4kCQrkz4kQT9uPZmjjbOMouS9-1x</t>
  </si>
  <si>
    <t xml:space="preserve">Con motivo de la publicacion de la Ley que Crea la Comision Estatal de Infraestructura de Queretaro, a partir del 31/05/2016 la Comision Estatal de Caminos del Estado de Queretaro se denomina Comision Estatal de Infraestructura de Queretaro.
En la normatividad que, respectivamente, rige a la CEC, y la que ahora rige a la CEIQ,no se contempla ningún tipo de boletin oficial o medio de difusion homologo. </t>
  </si>
  <si>
    <t>SC-CEIQ/OIC/PRA/05/2017</t>
  </si>
  <si>
    <t>https://drive.google.com/open?id=1Zg8dUnVXvDSsEzCFLX2I5zIfmmSNaLku</t>
  </si>
  <si>
    <t xml:space="preserve">Con motivo de la publicacion de la Ley que Crea la Comision Estatal de Infraestructura de Queretaro, a partir del 31/05/2016 la Comision Estatal de Caminos del Estado de Queretaro se denomina Comision Estatal de Infraestructura de Queretaro.
En la normatividad que, respectivamente, rige a la CEC, y la que ahora rige a la CEIQ, no se contempla ningún tipo de boletin oficial o medio de difusion homologo. 
</t>
  </si>
  <si>
    <t>SC-CEIQ/OIC/PRA/06/2017</t>
  </si>
  <si>
    <t>https://drive.google.com/open?id=17HPSIyIpQX2VeACH3APRv9yt5OnflfK-</t>
  </si>
  <si>
    <t>SC-CEIQ/OIC/PRA/07/2017</t>
  </si>
  <si>
    <t>https://drive.google.com/open?id=1tLH-a__WbfqJTavcUQOjv-k64uC8x2je</t>
  </si>
  <si>
    <t xml:space="preserve">Con motivo de la publicacion de la Ley que Crea la Comision Estatal de Infraestructura de Queretaro, a partir del 31/05/2016 la Comision Estatal de Caminos del Estado de Queretaro se denomina Comision Estatal de Infraestructura de Queretaro.
En la normatividad que, respectivamente, rige a la CEC, ahora la CEIQ, no se contempla ningún tipo de boletin oficial o medio de difusion homologo. </t>
  </si>
  <si>
    <t>SC-CEIQ/OIC/PRA/08/2017</t>
  </si>
  <si>
    <t>Organo Interno de Control de la Comision Estatal de Infraestructura de Querétaro</t>
  </si>
  <si>
    <t>https://drive.google.com/open?id=12iz8qZs9C7E2l-MxywILS3X9XddmHd-0</t>
  </si>
  <si>
    <t>SC-CEIQ/OIC/PRA/09/2017</t>
  </si>
  <si>
    <t>https://drive.google.com/open?id=1nVY9V4eCp61b1IrXk0eCmLHjia8py6qy</t>
  </si>
  <si>
    <t>SC-CEIQ/OIC/PRA/12/2017</t>
  </si>
  <si>
    <t>https://drive.google.com/open?id=17qSL9J8ehH6S0WWRzpgZkda3f-b4_vgg</t>
  </si>
  <si>
    <t>SC-CEIQ/OIC/PRA/14/2017</t>
  </si>
  <si>
    <t>https://drive.google.com/open?id=1YIrmatPwLRyKvXksZ3Me43kvLrOoRw2V</t>
  </si>
  <si>
    <t>SC-CEIQ/OIC/PRA/15/2017</t>
  </si>
  <si>
    <t>https://drive.google.com/open?id=1BwxdZ2ZNL_7HN2_unP3i8-HJ8muv-SdY</t>
  </si>
  <si>
    <t>SC-CEIQ/OIC/PRA/18/2017</t>
  </si>
  <si>
    <t>https://drive.google.com/open?id=1ph8XfbcoruIIRHoiIwFCau0x_nhD16Iz</t>
  </si>
  <si>
    <t>SC-CEIQ/OIC/PRA/21/2017</t>
  </si>
  <si>
    <t xml:space="preserve">Abstencion de sancionar.
En la normatividad que, respectivamente, rige a la CEC, y la que ahora rige a la CEIQ, no se contempla ningún tipo de boletin oficial o medio de difusion homologo. </t>
  </si>
  <si>
    <t>SC-CEC/OIC/PRA/03/2017</t>
  </si>
  <si>
    <t>https://drive.google.com/open?id=1r7VBAXRifWejtWR3Z5htSym_LlEYSAtm</t>
  </si>
  <si>
    <t>SC-CEC/OIC/PRA/04/2017</t>
  </si>
  <si>
    <t>https://drive.google.com/open?id=1gJ6itFuWaVh21cE4bm23EM1lnIlWkYPl</t>
  </si>
  <si>
    <t>SC-CEC/OIC/PRA/16/2017</t>
  </si>
  <si>
    <t>https://drive.google.com/open?id=1E8ctkjMOiIWXpmS40WStJy4Q8N77knnE</t>
  </si>
  <si>
    <t>SC-CEC/OIC/PRA/17/2017</t>
  </si>
  <si>
    <t>https://drive.google.com/open?id=1GTiQZCKBSeN9S6LFkPWgKa8QRsJS3L_o</t>
  </si>
  <si>
    <t>SC-CEC/OIC/PRA/19/2017</t>
  </si>
  <si>
    <t>https://drive.google.com/open?id=1cyweAaj8NNy9WKWpBwiKQ7xVhqOBg-NF</t>
  </si>
  <si>
    <t>SC-CEC/OIC/CIA/09/2017</t>
  </si>
  <si>
    <t>Existencia de Responsabilidad</t>
  </si>
  <si>
    <t>https://drive.google.com/open?id=1_ZRUQYbkOPBHizQ1nBvkqj8769z_zxPz</t>
  </si>
  <si>
    <t>SC-CEC/OIC/PRA/20/2017</t>
  </si>
  <si>
    <t>https://drive.google.com/open?id=1Qn99pYegNXeUkIcUC27ViSvOOvoQD8Ih</t>
  </si>
  <si>
    <t>SC-CEC/OIC/PRA/22/2017</t>
  </si>
  <si>
    <t>https://drive.google.com/open?id=1_f_bfrRPfuSgjoSubgHAoVmrIY2Q95-7</t>
  </si>
  <si>
    <t>SC-CEC/OIC/PRA/23/2017</t>
  </si>
  <si>
    <t>https://drive.google.com/open?id=1kTpQH-Awh1FYMNgRfuopuA7rTLSIWV6Y</t>
  </si>
  <si>
    <t>SC-CEC/OIC/PRA/24/2017</t>
  </si>
  <si>
    <t>https://drive.google.com/open?id=1qVxfmY816c-aanZYw6kFbTPOOGN53wVC</t>
  </si>
  <si>
    <t>SC-CEC/OIC/PRA/25/2017</t>
  </si>
  <si>
    <t>https://drive.google.com/open?id=1LCW9BwDsP2PQ-yqi69oqeSCS5uoAeN-6</t>
  </si>
  <si>
    <t>SC-CEC/OIC/PRA/26/2017</t>
  </si>
  <si>
    <t>https://drive.google.com/open?id=1nd8N_gecV8Shc1uH3K-REcsvXIzeFtzD</t>
  </si>
  <si>
    <t>SC-CEIQ/OIC/PRA/03/2018</t>
  </si>
  <si>
    <t>https://drive.google.com/open?id=15kexBTlkeP3odyAp69Z5Ol2TvvzIKa48</t>
  </si>
  <si>
    <t xml:space="preserve">No se cuentan con elementos suficientes para emitir una sanción.
En la normatividad que, respectivamente, rige a la CEC, y la que ahora rige a la CEIQ, no se contempla ningún tipo de boletin oficial o medio de difusion homologo. </t>
  </si>
  <si>
    <t>SC-CEIQ/OIC/PRA/11/2018</t>
  </si>
  <si>
    <t>https://drive.google.com/open?id=1urzX5Ld7V1y2ri2YuVyREKv4jWcz6oRl</t>
  </si>
  <si>
    <t>SC-CEIQ/OIC/PRA/12/2018</t>
  </si>
  <si>
    <t>https://drive.google.com/open?id=1Uhz4-HzfaNIHpFeyi1Klus63Rh6QGLUI</t>
  </si>
  <si>
    <t>SC-CEC/OIC/PRA/10/2017</t>
  </si>
  <si>
    <t>https://drive.google.com/open?id=1wRM5qyqZKzTW2iw4Ox2RfQBkR0qS3qd6</t>
  </si>
  <si>
    <t xml:space="preserve">Inexistencia de responsabilidad administrativa.
En la normatividad que, respectivamente, rige a la CEC, y la que ahora rige a la CEIQ, no se contempla ningún tipo de boletin oficial o medio de difusion homologo. </t>
  </si>
  <si>
    <t>SC-CEC/OIC/PRA/11/2017</t>
  </si>
  <si>
    <t>https://drive.google.com/open?id=1dWjtheqmCgMhnij9la7Ir_DWV89iLJvq</t>
  </si>
  <si>
    <t>SC-CEC/OIC/PRA/13/2017</t>
  </si>
  <si>
    <t>https://drive.google.com/open?id=1IRXXY5_DdmoDuouqAKLFgkNXgx6blWyz</t>
  </si>
  <si>
    <t>SC-CEIQ/OIC/PRA/02/2018</t>
  </si>
  <si>
    <t>https://drive.google.com/open?id=1CYqMs8R_qAJUEbfIOd7yRC6uGmidcCJS</t>
  </si>
  <si>
    <t>SC-CEIQ/OIC/PRA/04/2018</t>
  </si>
  <si>
    <t>https://drive.google.com/open?id=1OKSg_zQ_8ZRDMQO2cW5GHR5pm8iaVYm6</t>
  </si>
  <si>
    <t>SC-CEIQ/OIC/PRA/05/2018</t>
  </si>
  <si>
    <t>https://drive.google.com/open?id=11XgMKD6gFCTeq7tndGWxpAd3Qrk-btFL</t>
  </si>
  <si>
    <t>SC-CEIQ/OIC/PRA/07/2018</t>
  </si>
  <si>
    <t>https://drive.google.com/open?id=1Vhw43o9bwvZ_d2GILSfDpQjxuL7uR9Xs</t>
  </si>
  <si>
    <t>SC-CEIQ/OIC/PRA/10/2018</t>
  </si>
  <si>
    <t>http://bit.do/fppZe</t>
  </si>
  <si>
    <t xml:space="preserve">Sancion inhabilitacion por 1 año para desempeñar empleos cargos o comisiones en el servicio público estatal o municipal.
En la normatividad que, respectivamente, rige a la CEC, y la que ahora rige a la CEIQ, no se contempla ningún tipo de boletin oficial o medio de difusion homologo. </t>
  </si>
  <si>
    <t>SC-CEIQ/OIC/PRA/01/2018</t>
  </si>
  <si>
    <t>http://bit.do/fppZm</t>
  </si>
  <si>
    <t>SC-CEIQ/OIC/PRA/06/2018</t>
  </si>
  <si>
    <t>http://bit.do/fppZs</t>
  </si>
  <si>
    <t>SC-CEIQ/OIC/PRA/08/2018</t>
  </si>
  <si>
    <t>http://bit.do/fppZx</t>
  </si>
  <si>
    <t>SC-CEIQ/OIC/PRA/09/2018</t>
  </si>
  <si>
    <t>http://bit.do/fppZC</t>
  </si>
  <si>
    <t>SC-CEIQ/OIC/PRA/13/2018</t>
  </si>
  <si>
    <t>http://bit.do/fppZJ</t>
  </si>
  <si>
    <t>SC-CEIQ/OIC/PRA/14/2018</t>
  </si>
  <si>
    <t>http://bit.do/fpumw</t>
  </si>
  <si>
    <t>SC-CEIQ/ARAOIC/PRA/01/2018</t>
  </si>
  <si>
    <t>Titularidad de Responsabilidades Administrativas del Organo Interno de Control de la Comision Estatal de Infraestructura de Queretaro</t>
  </si>
  <si>
    <t>Sobreseimiento</t>
  </si>
  <si>
    <t>http://bit.do/fppZV</t>
  </si>
  <si>
    <t>TITULARIDAD DE RESPONSABILIDADES ADMINISTRATIVAS DEL ORGANO INTERNO DE CONTROL</t>
  </si>
  <si>
    <t xml:space="preserve">Se acredita causal de improcedencia y se sobresee el procedimiento.
En la normatividad que, respectivamente, rige a la CEC, y la que ahora rige a la CEIQ, no se contempla ningún tipo de boletin oficial o medio de difusion homologo. </t>
  </si>
  <si>
    <t>SC-CEIQ/ARAOIC/PRA/02/2018</t>
  </si>
  <si>
    <t>Existencia de responsabilidad administrativa</t>
  </si>
  <si>
    <t>http://bit.do/fpp2b</t>
  </si>
  <si>
    <t xml:space="preserve">Existencia de responsabilidad administrativa con abstencion de sancionar, y existencia de responsabilidad administrativa con sancion de amonestacion publica.
En la normatividad que, respectivamente, rige a la CEC, y la que ahora rige a la CEIQ, no se contempla ningún tipo de boletin oficial o medio de difusion homologo. </t>
  </si>
  <si>
    <t>SC-CEIQ/ARAOIC/PRA/03/2018</t>
  </si>
  <si>
    <t>Inexistencia de responsabilidad administrativa y existencia de responsabilidad administrativa</t>
  </si>
  <si>
    <t>http://bit.do/fpp2g</t>
  </si>
  <si>
    <t xml:space="preserve">Inexistencia de responsabilidad administrativa, y existencia de responsabilidad administrativa con abstencion de sancion.
En la normatividad que, respectivamente, rige a la CEC, y la que ahora rige a la CEIQ, no se contempla ningún tipo de boletin oficial o medio de difusion homologo. </t>
  </si>
  <si>
    <t>SC-CEIQ/ARAOIC/PRA/04/2018</t>
  </si>
  <si>
    <t>http://bit.do/fpp2w</t>
  </si>
  <si>
    <t>SC-CEIQ/ARAOIC/PRA/05/2018</t>
  </si>
  <si>
    <t>http://bit.do/fpp2D</t>
  </si>
  <si>
    <t xml:space="preserve">Existencia de responsabilidad administrativa con abstencion de sancionar.
En la normatividad que, respectivamente, rige a la CEC, y la que ahora rige a la CEIQ, no se contempla ningún tipo de boletin oficial o medio de difusion homologo. </t>
  </si>
  <si>
    <t>SC-CEIQ/ARAOIC/PRA/06/2018</t>
  </si>
  <si>
    <t>http://bit.do/fpp5T</t>
  </si>
  <si>
    <t>SC-CEIQ/ARAOIC/PRA/07/2018</t>
  </si>
  <si>
    <t>Inexistencia de responsabilidad administrativa</t>
  </si>
  <si>
    <t>http://bit.do/fpp5Z</t>
  </si>
  <si>
    <t>SC-CEIQ/ARAOIC/PRA/11/2018</t>
  </si>
  <si>
    <t>http://bit.do/fpp57</t>
  </si>
  <si>
    <t xml:space="preserve">Se acredita causal de improcedencia y se sobresee el procedimiento.
En la normatividad que, respectivamente, rige a la CEC, y la que ahora rige a la CEIQ,, no se contempla ningún tipo de boletin oficial o medio de difusion homologo. </t>
  </si>
  <si>
    <t>SC-CEIQ/TRAOIC/PRA/01/2019</t>
  </si>
  <si>
    <t>http://bit.do/fpp6r</t>
  </si>
  <si>
    <t xml:space="preserve">Existencia de responsabilidad administrativa con sanción de inhabilitacion por 3 meses para desempeñar empleos, cargos o comisiones en el servicio público y para participar en adquisiciones, arrendamientos, servicios u obras publicas.
En la normatividad que, respectivamente, rige a la CEC, y la que ahora rige a la CEIQ, no se contempla ningún tipo de boletin oficial o medio de difusion homologo. </t>
  </si>
  <si>
    <t>SC-CEIQ/TRAOIC/PRA/05/2019</t>
  </si>
  <si>
    <t>http://bit.do/fpp6A</t>
  </si>
  <si>
    <t>SC-CEIQ/OIC/PRA/01/2019</t>
  </si>
  <si>
    <t>http://bit.do/fpujZ</t>
  </si>
  <si>
    <t xml:space="preserve">Existencia de responsabilidad administrativa con sanción de multa de 5 dias sueldo base.
En la normatividad que, respectivamente, rige a la CEC, y la que ahora rige a la CEIQ, no se contempla ningún tipo de boletin oficial o medio de difusion homologo. </t>
  </si>
  <si>
    <t>SC-CEIQ/OIC/CIA/02/2019</t>
  </si>
  <si>
    <t>http://bit.do/fpp64</t>
  </si>
  <si>
    <t>SC-CEIQ/ARAOIC/PRA/08/2018</t>
  </si>
  <si>
    <t xml:space="preserve">Existencia de responsabilidad administrativa con abstención en la imposición de la sanción. 
En la normatividad que, respectivamente, rige a la CEC, y la que ahora rige a la CEIQ, no se contempla ningún tipo de boletin oficial o medio de difusion homologo. </t>
  </si>
  <si>
    <t>SC-CEIQ/ARAOIC/PRA/09/2018</t>
  </si>
  <si>
    <t>SC-CEIQ/ARAOIC/PRA/10/2018</t>
  </si>
  <si>
    <t xml:space="preserve">Inexistencia de responsabilidad adminsitrativa.
En la normatividad que, respectivamente, rige a la CEC, y la que ahora rige a la CEIQ, no se contempla ningún tipo de boletin oficial o medio de difusion homologo. 
</t>
  </si>
  <si>
    <t>SC-CEIQ/TRAOIC/PRA/02/2019</t>
  </si>
  <si>
    <t xml:space="preserve">Sobreseimiento al acreditarse causal de improcedencia.
En la normatividad que, respectivamente, rige a la CEC, y la que ahora rige a la CEIQ, no se contempla ningún tipo de boletin oficial o medio de difusion homologo. </t>
  </si>
  <si>
    <t>SC-CEIQ/TRAOIC/PRA/03/2019</t>
  </si>
  <si>
    <t>Existencia de responsabilidad administrativa e Inexistencia de responsabilidad administrativa</t>
  </si>
  <si>
    <t xml:space="preserve">Inexistencia de responsabilidad administrativa y existencia de responsabilidad administrativa, con abstención de la imposición de sanción. 
En la normatividad que, respectivamente, rige a la CEC, y la que ahora rige a la CEIQ, no se contempla ningún tipo de boletin oficial o medio de difusion homologo. </t>
  </si>
  <si>
    <t>SC-CEIQ/TRAOIC/PRA/04/2019</t>
  </si>
  <si>
    <t xml:space="preserve">Existencia de responsabilidad administrativa, con imposición de amonestación pública.
En la normatividad que, respectivamente, rige a la CEC, y la que ahora rige a la CEIQ, no se contempla ningún tipo de boletin oficial o medio de difusion homologo. </t>
  </si>
  <si>
    <t>SC-CEIQ/TRAOIC/PRA/06/2019</t>
  </si>
  <si>
    <t xml:space="preserve"> SC-CEIQ-OIC-CIA-02-2018</t>
  </si>
  <si>
    <t>Existencia de responsabilidad administrativa, con imposición de amonestación.
En la normatividad que, respectivamente, rige a la CEC, y la que ahora rige a la CEIQ, no se contempla ningún tipo de boletin oficial o medio de difusion homologo. 
Derivado de la investigación SC-CEIQ-OIC-CIA-02-2018, se contaron con elementos de prueba de diversas faltas atribuibles a diferentes servidores público, por tal motivo en esta determinación se resolvió solo por lo que toca a la falta advertida en la observaciones números 16 y 18.</t>
  </si>
  <si>
    <t>Existencia de responsabilidad administrativa, con imposición de amonestación.
En la normatividad que, respectivamente, rige a la CEC, y la que ahora rige a la CEIQ, no se contempla ningún tipo de boletin oficial o medio de difusion homologo. 
Derivado de la investigación SC-CEIQ-OIC-CIA-02-2018, se contaron con elementos de prueba de diversas faltas atribuibles a diferentes servidores público, por tal motivo en esta determinación se resolvió solo por lo que toca a la falta advertida en la observación número 5 inciso “b”.</t>
  </si>
  <si>
    <t>Existencia de responsabilidad administrativa, con imposición de amonestación.
En la normatividad que, respectivamente, rige a la CEC, y la que ahora rige a la CEIQ, no se contempla ningún tipo de boletin oficial o medio de difusion homologo. 
Derivado de la investigación SC-CEIQ-OIC-CIA-02-2018, se contaron con elementos de prueba de diversas faltas atribuibles a diferentes servidores público, por tal motivo en esta determinación se resolvió solo por lo que toca a la falta advertida en la observación número 1.</t>
  </si>
  <si>
    <t>Judicial</t>
  </si>
  <si>
    <t>Laudo</t>
  </si>
  <si>
    <t>http://bit.do/fFQ8f</t>
  </si>
  <si>
    <t>http://bit.do/fFQ8r</t>
  </si>
  <si>
    <t>http://bit.do/fFQ8s</t>
  </si>
  <si>
    <t>http://bit.do/fFQ8v</t>
  </si>
  <si>
    <t>http://bit.do/fFQ8w</t>
  </si>
  <si>
    <t>http://bit.do/fFQ8z</t>
  </si>
  <si>
    <t>http://bit.do/fFQ8K</t>
  </si>
  <si>
    <t>http://bit.do/fFQ8Q</t>
  </si>
  <si>
    <t>http://bit.do/fFQ8S</t>
  </si>
  <si>
    <t>http://bit.do/fFRXE</t>
  </si>
  <si>
    <t>Sin información que reportar</t>
  </si>
  <si>
    <t xml:space="preserve">En la normatividad que, respectivamente, rige a la CEC, y la que ahora rige a la CEIQ, no se contempla ningún tipo de boletin oficial o medio de difusion homologo. </t>
  </si>
  <si>
    <t>SC-CEIQ/TRAOIC/PRA/07/2019</t>
  </si>
  <si>
    <t>SC-CEIQ/TRAOIC/PRA/08/2019</t>
  </si>
  <si>
    <t>SC-CEIQ/TRAOIC/PRA/01/2020</t>
  </si>
  <si>
    <t xml:space="preserve">Existencia de responsabilidad administrativa, con imposición de suspensión de su empleo, cargo o comisión por 9 nueve días naturales.
En la normatividad que, respectivamente, rige a la CEC, y la que ahora rige a la CEIQ, no se contempla ningún tipo de boletin oficial o medio de difusion homologo. </t>
  </si>
  <si>
    <t xml:space="preserve">Existencia de responsabilidad administrativa, con abstención de la imposición de la sanción.
En la normatividad que, respectivamente, rige a la CEC, y la que ahora rige a la CEIQ, no se contempla ningún tipo de boletin oficial o medio de difusion homologo. </t>
  </si>
  <si>
    <t xml:space="preserve">Existencia de responsabilidad administrativa, con imposición de amonestación privada.
En la normatividad que, respectivamente, rige a la CEC, y la que ahora rige a la CEIQ, no se contempla ningún tipo de boletin oficial o medio de difusion homologo. </t>
  </si>
  <si>
    <t>https://bit.ly/3lQxzCS</t>
  </si>
  <si>
    <t>https://bit.ly/3k6FSKs</t>
  </si>
  <si>
    <t>https://bit.ly/33Xq2w6</t>
  </si>
  <si>
    <t>SC-CEIQ/TRAOIC/PRA/02/2020</t>
  </si>
  <si>
    <t>SC-CEIQ/TRAOIC/PRA/03/2020</t>
  </si>
  <si>
    <t>SC-CEIQ/TRAOIC/PRA/04/2020</t>
  </si>
  <si>
    <t>SC-CEIQ/TRAOIC/PRA/05/2020</t>
  </si>
  <si>
    <t xml:space="preserve">Existencia de responsabilidad administrativa, con imposición de inhabilitación de 3 meses para desempeñar empleos, cargos o comisiones en el servicio público y para participar en adquisiciones, arrendamientos, servicios u obras públicas.
En la normatividad que, respectivamente, rige a la CEC, y la que ahora rige a la CEIQ, no se contempla ningún tipo de boletin oficial o medio de difusion homologo. </t>
  </si>
  <si>
    <t>http://bit.ly/3bV62ie</t>
  </si>
  <si>
    <t>http://bit.ly/3iqVxnK</t>
  </si>
  <si>
    <t>http://bit.ly/2Ky7dsy</t>
  </si>
  <si>
    <t>http://bit.ly/3qydsM5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</si>
</sst>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4" x14ac:knownFonts="1">
    <font>
      <sz val="11"/>
      <color rgb="FF000000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10"/>
      <color rgb="FF0563C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13" fillId="0" borderId="0" xfId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1" applyFill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nd8N_gecV8Shc1uH3K-REcsvXIzeFtzD" TargetMode="External"/><Relationship Id="rId21" Type="http://schemas.openxmlformats.org/officeDocument/2006/relationships/hyperlink" Target="https://drive.google.com/open?id=1Qn99pYegNXeUkIcUC27ViSvOOvoQD8Ih" TargetMode="External"/><Relationship Id="rId42" Type="http://schemas.openxmlformats.org/officeDocument/2006/relationships/hyperlink" Target="http://bit.do/fppZJ" TargetMode="External"/><Relationship Id="rId47" Type="http://schemas.openxmlformats.org/officeDocument/2006/relationships/hyperlink" Target="http://bit.do/fpp2w" TargetMode="External"/><Relationship Id="rId63" Type="http://schemas.openxmlformats.org/officeDocument/2006/relationships/hyperlink" Target="http://bit.do/fFQ8S" TargetMode="External"/><Relationship Id="rId68" Type="http://schemas.openxmlformats.org/officeDocument/2006/relationships/hyperlink" Target="https://bit.ly/33Xq2w6" TargetMode="External"/><Relationship Id="rId2" Type="http://schemas.openxmlformats.org/officeDocument/2006/relationships/hyperlink" Target="https://drive.google.com/open?id=1yH5ec9Ss785MRQUOKk33rYySgCFqt-pg" TargetMode="External"/><Relationship Id="rId16" Type="http://schemas.openxmlformats.org/officeDocument/2006/relationships/hyperlink" Target="https://drive.google.com/open?id=1gJ6itFuWaVh21cE4bm23EM1lnIlWkYPl" TargetMode="External"/><Relationship Id="rId29" Type="http://schemas.openxmlformats.org/officeDocument/2006/relationships/hyperlink" Target="https://drive.google.com/open?id=1Uhz4-HzfaNIHpFeyi1Klus63Rh6QGLUI" TargetMode="External"/><Relationship Id="rId11" Type="http://schemas.openxmlformats.org/officeDocument/2006/relationships/hyperlink" Target="https://drive.google.com/open?id=1YIrmatPwLRyKvXksZ3Me43kvLrOoRw2V" TargetMode="External"/><Relationship Id="rId24" Type="http://schemas.openxmlformats.org/officeDocument/2006/relationships/hyperlink" Target="https://drive.google.com/open?id=1qVxfmY816c-aanZYw6kFbTPOOGN53wVC" TargetMode="External"/><Relationship Id="rId32" Type="http://schemas.openxmlformats.org/officeDocument/2006/relationships/hyperlink" Target="https://drive.google.com/open?id=1IRXXY5_DdmoDuouqAKLFgkNXgx6blWyz" TargetMode="External"/><Relationship Id="rId37" Type="http://schemas.openxmlformats.org/officeDocument/2006/relationships/hyperlink" Target="http://bit.do/fppZe" TargetMode="External"/><Relationship Id="rId40" Type="http://schemas.openxmlformats.org/officeDocument/2006/relationships/hyperlink" Target="http://bit.do/fppZx" TargetMode="External"/><Relationship Id="rId45" Type="http://schemas.openxmlformats.org/officeDocument/2006/relationships/hyperlink" Target="http://bit.do/fpp2b" TargetMode="External"/><Relationship Id="rId53" Type="http://schemas.openxmlformats.org/officeDocument/2006/relationships/hyperlink" Target="http://bit.do/fpp6A" TargetMode="External"/><Relationship Id="rId58" Type="http://schemas.openxmlformats.org/officeDocument/2006/relationships/hyperlink" Target="http://bit.do/fFQ8s" TargetMode="External"/><Relationship Id="rId66" Type="http://schemas.openxmlformats.org/officeDocument/2006/relationships/hyperlink" Target="https://bit.ly/3lQxzCS" TargetMode="External"/><Relationship Id="rId5" Type="http://schemas.openxmlformats.org/officeDocument/2006/relationships/hyperlink" Target="https://drive.google.com/open?id=1Zg8dUnVXvDSsEzCFLX2I5zIfmmSNaLku" TargetMode="External"/><Relationship Id="rId61" Type="http://schemas.openxmlformats.org/officeDocument/2006/relationships/hyperlink" Target="http://bit.do/fFQ8z" TargetMode="External"/><Relationship Id="rId19" Type="http://schemas.openxmlformats.org/officeDocument/2006/relationships/hyperlink" Target="https://drive.google.com/open?id=1cyweAaj8NNy9WKWpBwiKQ7xVhqOBg-NF" TargetMode="External"/><Relationship Id="rId14" Type="http://schemas.openxmlformats.org/officeDocument/2006/relationships/hyperlink" Target="https://drive.google.com/open?id=1ph8XfbcoruIIRHoiIwFCau0x_nhD16Iz" TargetMode="External"/><Relationship Id="rId22" Type="http://schemas.openxmlformats.org/officeDocument/2006/relationships/hyperlink" Target="https://drive.google.com/open?id=1_f_bfrRPfuSgjoSubgHAoVmrIY2Q95-7" TargetMode="External"/><Relationship Id="rId27" Type="http://schemas.openxmlformats.org/officeDocument/2006/relationships/hyperlink" Target="https://drive.google.com/open?id=15kexBTlkeP3odyAp69Z5Ol2TvvzIKa48" TargetMode="External"/><Relationship Id="rId30" Type="http://schemas.openxmlformats.org/officeDocument/2006/relationships/hyperlink" Target="https://drive.google.com/open?id=1wRM5qyqZKzTW2iw4Ox2RfQBkR0qS3qd6" TargetMode="External"/><Relationship Id="rId35" Type="http://schemas.openxmlformats.org/officeDocument/2006/relationships/hyperlink" Target="https://drive.google.com/open?id=11XgMKD6gFCTeq7tndGWxpAd3Qrk-btFL" TargetMode="External"/><Relationship Id="rId43" Type="http://schemas.openxmlformats.org/officeDocument/2006/relationships/hyperlink" Target="http://bit.do/fpumw" TargetMode="External"/><Relationship Id="rId48" Type="http://schemas.openxmlformats.org/officeDocument/2006/relationships/hyperlink" Target="http://bit.do/fpp2D" TargetMode="External"/><Relationship Id="rId56" Type="http://schemas.openxmlformats.org/officeDocument/2006/relationships/hyperlink" Target="http://bit.do/fFQ8f" TargetMode="External"/><Relationship Id="rId64" Type="http://schemas.openxmlformats.org/officeDocument/2006/relationships/hyperlink" Target="http://bit.do/fFQ8K" TargetMode="External"/><Relationship Id="rId69" Type="http://schemas.openxmlformats.org/officeDocument/2006/relationships/hyperlink" Target="http://bit.ly/3bV62ie" TargetMode="External"/><Relationship Id="rId8" Type="http://schemas.openxmlformats.org/officeDocument/2006/relationships/hyperlink" Target="https://drive.google.com/open?id=12iz8qZs9C7E2l-MxywILS3X9XddmHd-0" TargetMode="External"/><Relationship Id="rId51" Type="http://schemas.openxmlformats.org/officeDocument/2006/relationships/hyperlink" Target="http://bit.do/fpp57" TargetMode="External"/><Relationship Id="rId72" Type="http://schemas.openxmlformats.org/officeDocument/2006/relationships/hyperlink" Target="http://bit.ly/3qydsM5" TargetMode="External"/><Relationship Id="rId3" Type="http://schemas.openxmlformats.org/officeDocument/2006/relationships/hyperlink" Target="https://drive.google.com/open?id=14OQgfrcAe1CDz8HIG6MLivfXPMN9ek3H" TargetMode="External"/><Relationship Id="rId12" Type="http://schemas.openxmlformats.org/officeDocument/2006/relationships/hyperlink" Target="https://drive.google.com/open?id=1BwxdZ2ZNL_7HN2_unP3i8-HJ8muv-SdY" TargetMode="External"/><Relationship Id="rId17" Type="http://schemas.openxmlformats.org/officeDocument/2006/relationships/hyperlink" Target="https://drive.google.com/open?id=1E8ctkjMOiIWXpmS40WStJy4Q8N77knnE" TargetMode="External"/><Relationship Id="rId25" Type="http://schemas.openxmlformats.org/officeDocument/2006/relationships/hyperlink" Target="https://drive.google.com/open?id=1LCW9BwDsP2PQ-yqi69oqeSCS5uoAeN-6" TargetMode="External"/><Relationship Id="rId33" Type="http://schemas.openxmlformats.org/officeDocument/2006/relationships/hyperlink" Target="https://drive.google.com/open?id=1CYqMs8R_qAJUEbfIOd7yRC6uGmidcCJS" TargetMode="External"/><Relationship Id="rId38" Type="http://schemas.openxmlformats.org/officeDocument/2006/relationships/hyperlink" Target="http://bit.do/fppZm" TargetMode="External"/><Relationship Id="rId46" Type="http://schemas.openxmlformats.org/officeDocument/2006/relationships/hyperlink" Target="http://bit.do/fpp2g" TargetMode="External"/><Relationship Id="rId59" Type="http://schemas.openxmlformats.org/officeDocument/2006/relationships/hyperlink" Target="http://bit.do/fFQ8v" TargetMode="External"/><Relationship Id="rId67" Type="http://schemas.openxmlformats.org/officeDocument/2006/relationships/hyperlink" Target="https://bit.ly/3k6FSKs" TargetMode="External"/><Relationship Id="rId20" Type="http://schemas.openxmlformats.org/officeDocument/2006/relationships/hyperlink" Target="https://drive.google.com/open?id=1_ZRUQYbkOPBHizQ1nBvkqj8769z_zxPz" TargetMode="External"/><Relationship Id="rId41" Type="http://schemas.openxmlformats.org/officeDocument/2006/relationships/hyperlink" Target="http://bit.do/fppZC" TargetMode="External"/><Relationship Id="rId54" Type="http://schemas.openxmlformats.org/officeDocument/2006/relationships/hyperlink" Target="http://bit.do/fpujZ" TargetMode="External"/><Relationship Id="rId62" Type="http://schemas.openxmlformats.org/officeDocument/2006/relationships/hyperlink" Target="http://bit.do/fFQ8Q" TargetMode="External"/><Relationship Id="rId70" Type="http://schemas.openxmlformats.org/officeDocument/2006/relationships/hyperlink" Target="http://bit.ly/3iqVxnK" TargetMode="External"/><Relationship Id="rId1" Type="http://schemas.openxmlformats.org/officeDocument/2006/relationships/hyperlink" Target="https://drive.google.com/open?id=1oQtnIKIj5lXUCx_TY68FZTgcRFcbQJtE" TargetMode="External"/><Relationship Id="rId6" Type="http://schemas.openxmlformats.org/officeDocument/2006/relationships/hyperlink" Target="https://drive.google.com/open?id=17HPSIyIpQX2VeACH3APRv9yt5OnflfK-" TargetMode="External"/><Relationship Id="rId15" Type="http://schemas.openxmlformats.org/officeDocument/2006/relationships/hyperlink" Target="https://drive.google.com/open?id=1r7VBAXRifWejtWR3Z5htSym_LlEYSAtm" TargetMode="External"/><Relationship Id="rId23" Type="http://schemas.openxmlformats.org/officeDocument/2006/relationships/hyperlink" Target="https://drive.google.com/open?id=1kTpQH-Awh1FYMNgRfuopuA7rTLSIWV6Y" TargetMode="External"/><Relationship Id="rId28" Type="http://schemas.openxmlformats.org/officeDocument/2006/relationships/hyperlink" Target="https://drive.google.com/open?id=1urzX5Ld7V1y2ri2YuVyREKv4jWcz6oRl" TargetMode="External"/><Relationship Id="rId36" Type="http://schemas.openxmlformats.org/officeDocument/2006/relationships/hyperlink" Target="https://drive.google.com/open?id=1Vhw43o9bwvZ_d2GILSfDpQjxuL7uR9Xs" TargetMode="External"/><Relationship Id="rId49" Type="http://schemas.openxmlformats.org/officeDocument/2006/relationships/hyperlink" Target="http://bit.do/fpp5T" TargetMode="External"/><Relationship Id="rId57" Type="http://schemas.openxmlformats.org/officeDocument/2006/relationships/hyperlink" Target="http://bit.do/fFQ8r" TargetMode="External"/><Relationship Id="rId10" Type="http://schemas.openxmlformats.org/officeDocument/2006/relationships/hyperlink" Target="https://drive.google.com/open?id=17qSL9J8ehH6S0WWRzpgZkda3f-b4_vgg" TargetMode="External"/><Relationship Id="rId31" Type="http://schemas.openxmlformats.org/officeDocument/2006/relationships/hyperlink" Target="https://drive.google.com/open?id=1dWjtheqmCgMhnij9la7Ir_DWV89iLJvq" TargetMode="External"/><Relationship Id="rId44" Type="http://schemas.openxmlformats.org/officeDocument/2006/relationships/hyperlink" Target="http://bit.do/fppZV" TargetMode="External"/><Relationship Id="rId52" Type="http://schemas.openxmlformats.org/officeDocument/2006/relationships/hyperlink" Target="http://bit.do/fpp6r" TargetMode="External"/><Relationship Id="rId60" Type="http://schemas.openxmlformats.org/officeDocument/2006/relationships/hyperlink" Target="http://bit.do/fFQ8w" TargetMode="External"/><Relationship Id="rId65" Type="http://schemas.openxmlformats.org/officeDocument/2006/relationships/hyperlink" Target="http://bit.do/fFRXE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0jyE4kCQrkz4kQT9uPZmjjbOMouS9-1x" TargetMode="External"/><Relationship Id="rId9" Type="http://schemas.openxmlformats.org/officeDocument/2006/relationships/hyperlink" Target="https://drive.google.com/open?id=1nVY9V4eCp61b1IrXk0eCmLHjia8py6qy" TargetMode="External"/><Relationship Id="rId13" Type="http://schemas.openxmlformats.org/officeDocument/2006/relationships/hyperlink" Target="https://drive.google.com/open?id=1ph8XfbcoruIIRHoiIwFCau0x_nhD16Iz" TargetMode="External"/><Relationship Id="rId18" Type="http://schemas.openxmlformats.org/officeDocument/2006/relationships/hyperlink" Target="https://drive.google.com/open?id=1GTiQZCKBSeN9S6LFkPWgKa8QRsJS3L_o" TargetMode="External"/><Relationship Id="rId39" Type="http://schemas.openxmlformats.org/officeDocument/2006/relationships/hyperlink" Target="http://bit.do/fppZs" TargetMode="External"/><Relationship Id="rId34" Type="http://schemas.openxmlformats.org/officeDocument/2006/relationships/hyperlink" Target="https://drive.google.com/open?id=1OKSg_zQ_8ZRDMQO2cW5GHR5pm8iaVYm6" TargetMode="External"/><Relationship Id="rId50" Type="http://schemas.openxmlformats.org/officeDocument/2006/relationships/hyperlink" Target="http://bit.do/fpp5Z" TargetMode="External"/><Relationship Id="rId55" Type="http://schemas.openxmlformats.org/officeDocument/2006/relationships/hyperlink" Target="http://bit.do/fpp64" TargetMode="External"/><Relationship Id="rId7" Type="http://schemas.openxmlformats.org/officeDocument/2006/relationships/hyperlink" Target="https://drive.google.com/open?id=1tLH-a__WbfqJTavcUQOjv-k64uC8x2je" TargetMode="External"/><Relationship Id="rId71" Type="http://schemas.openxmlformats.org/officeDocument/2006/relationships/hyperlink" Target="http://bit.ly/2Ky7ds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2" workbookViewId="0">
      <selection activeCell="A2" sqref="A2:C2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28.25" customWidth="1"/>
    <col min="5" max="5" width="26.25" customWidth="1"/>
    <col min="6" max="6" width="14.25" customWidth="1"/>
    <col min="7" max="7" width="20.5" customWidth="1"/>
    <col min="8" max="8" width="23.75" customWidth="1"/>
    <col min="9" max="9" width="50.625" customWidth="1"/>
    <col min="10" max="10" width="34.875" customWidth="1"/>
    <col min="11" max="11" width="39.625" customWidth="1"/>
    <col min="12" max="12" width="64" customWidth="1"/>
    <col min="13" max="13" width="15.375" customWidth="1"/>
    <col min="14" max="14" width="17.5" customWidth="1"/>
    <col min="15" max="15" width="32.875" customWidth="1"/>
    <col min="16" max="26" width="8" customWidth="1"/>
  </cols>
  <sheetData>
    <row r="1" spans="1:26" ht="14.25" hidden="1" customHeight="1" x14ac:dyDescent="0.25">
      <c r="A1" s="1" t="s">
        <v>0</v>
      </c>
      <c r="H1" s="2"/>
      <c r="J1" s="2"/>
    </row>
    <row r="2" spans="1:26" ht="14.25" customHeight="1" x14ac:dyDescent="0.25">
      <c r="A2" s="31" t="s">
        <v>1</v>
      </c>
      <c r="B2" s="32"/>
      <c r="C2" s="33"/>
      <c r="D2" s="31" t="s">
        <v>2</v>
      </c>
      <c r="E2" s="32"/>
      <c r="F2" s="33"/>
      <c r="G2" s="31" t="s">
        <v>3</v>
      </c>
      <c r="H2" s="32"/>
      <c r="I2" s="33"/>
      <c r="J2" s="2"/>
    </row>
    <row r="3" spans="1:26" ht="14.25" customHeight="1" x14ac:dyDescent="0.25">
      <c r="A3" s="34" t="s">
        <v>4</v>
      </c>
      <c r="B3" s="32"/>
      <c r="C3" s="33"/>
      <c r="D3" s="34" t="s">
        <v>5</v>
      </c>
      <c r="E3" s="32"/>
      <c r="F3" s="33"/>
      <c r="G3" s="34" t="s">
        <v>6</v>
      </c>
      <c r="H3" s="32"/>
      <c r="I3" s="33"/>
      <c r="J3" s="2"/>
    </row>
    <row r="4" spans="1:26" ht="14.25" hidden="1" customHeight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2" t="s">
        <v>7</v>
      </c>
      <c r="I4" s="1" t="s">
        <v>7</v>
      </c>
      <c r="J4" s="2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26" ht="14.2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2" t="s">
        <v>21</v>
      </c>
      <c r="I5" s="1" t="s">
        <v>22</v>
      </c>
      <c r="J5" s="2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26" ht="14.25" customHeight="1" x14ac:dyDescent="0.25">
      <c r="A6" s="31" t="s">
        <v>29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</row>
    <row r="7" spans="1:26" ht="14.25" customHeight="1" x14ac:dyDescent="0.2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26" ht="63.75" x14ac:dyDescent="0.2">
      <c r="A8" s="13">
        <v>2016</v>
      </c>
      <c r="B8" s="17">
        <v>44105</v>
      </c>
      <c r="C8" s="17">
        <v>44196</v>
      </c>
      <c r="D8" s="13" t="s">
        <v>45</v>
      </c>
      <c r="E8" s="18" t="s">
        <v>46</v>
      </c>
      <c r="F8" s="13" t="s">
        <v>47</v>
      </c>
      <c r="G8" s="19">
        <v>42674</v>
      </c>
      <c r="H8" s="13" t="s">
        <v>48</v>
      </c>
      <c r="I8" s="13" t="s">
        <v>49</v>
      </c>
      <c r="J8" s="8" t="s">
        <v>50</v>
      </c>
      <c r="K8" s="18"/>
      <c r="L8" s="13" t="s">
        <v>51</v>
      </c>
      <c r="M8" s="20">
        <v>42825</v>
      </c>
      <c r="N8" s="20">
        <v>43190</v>
      </c>
      <c r="O8" s="13" t="s">
        <v>52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76.5" x14ac:dyDescent="0.2">
      <c r="A9" s="14">
        <v>2016</v>
      </c>
      <c r="B9" s="17">
        <v>44105</v>
      </c>
      <c r="C9" s="17">
        <v>44196</v>
      </c>
      <c r="D9" s="14" t="s">
        <v>53</v>
      </c>
      <c r="E9" s="15" t="s">
        <v>46</v>
      </c>
      <c r="F9" s="14" t="s">
        <v>47</v>
      </c>
      <c r="G9" s="19">
        <v>42674</v>
      </c>
      <c r="H9" s="14" t="s">
        <v>48</v>
      </c>
      <c r="I9" s="14" t="s">
        <v>54</v>
      </c>
      <c r="J9" s="9" t="s">
        <v>55</v>
      </c>
      <c r="K9" s="21"/>
      <c r="L9" s="14" t="s">
        <v>51</v>
      </c>
      <c r="M9" s="19">
        <v>42825</v>
      </c>
      <c r="N9" s="19">
        <v>43190</v>
      </c>
      <c r="O9" s="14" t="s">
        <v>56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08" customHeight="1" x14ac:dyDescent="0.2">
      <c r="A10" s="14">
        <v>2017</v>
      </c>
      <c r="B10" s="17">
        <v>44105</v>
      </c>
      <c r="C10" s="17">
        <v>44196</v>
      </c>
      <c r="D10" s="14" t="s">
        <v>57</v>
      </c>
      <c r="E10" s="15" t="s">
        <v>46</v>
      </c>
      <c r="F10" s="14" t="s">
        <v>47</v>
      </c>
      <c r="G10" s="19">
        <v>43069</v>
      </c>
      <c r="H10" s="14" t="s">
        <v>48</v>
      </c>
      <c r="I10" s="14" t="s">
        <v>58</v>
      </c>
      <c r="J10" s="9" t="s">
        <v>59</v>
      </c>
      <c r="K10" s="21"/>
      <c r="L10" s="14" t="s">
        <v>51</v>
      </c>
      <c r="M10" s="19">
        <v>43100</v>
      </c>
      <c r="N10" s="19">
        <v>43190</v>
      </c>
      <c r="O10" s="14" t="s">
        <v>60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11.75" customHeight="1" x14ac:dyDescent="0.2">
      <c r="A11" s="14">
        <v>2017</v>
      </c>
      <c r="B11" s="17">
        <v>44105</v>
      </c>
      <c r="C11" s="17">
        <v>44196</v>
      </c>
      <c r="D11" s="14" t="s">
        <v>61</v>
      </c>
      <c r="E11" s="15" t="s">
        <v>46</v>
      </c>
      <c r="F11" s="14" t="s">
        <v>47</v>
      </c>
      <c r="G11" s="19">
        <v>43031</v>
      </c>
      <c r="H11" s="14" t="s">
        <v>48</v>
      </c>
      <c r="I11" s="14" t="s">
        <v>58</v>
      </c>
      <c r="J11" s="9" t="s">
        <v>62</v>
      </c>
      <c r="K11" s="21"/>
      <c r="L11" s="14" t="s">
        <v>51</v>
      </c>
      <c r="M11" s="19">
        <v>43100</v>
      </c>
      <c r="N11" s="19">
        <v>43190</v>
      </c>
      <c r="O11" s="14" t="s">
        <v>63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08" customHeight="1" x14ac:dyDescent="0.2">
      <c r="A12" s="14">
        <v>2017</v>
      </c>
      <c r="B12" s="17">
        <v>44105</v>
      </c>
      <c r="C12" s="17">
        <v>44196</v>
      </c>
      <c r="D12" s="14" t="s">
        <v>64</v>
      </c>
      <c r="E12" s="15" t="s">
        <v>46</v>
      </c>
      <c r="F12" s="14" t="s">
        <v>47</v>
      </c>
      <c r="G12" s="19">
        <v>43062</v>
      </c>
      <c r="H12" s="14" t="s">
        <v>48</v>
      </c>
      <c r="I12" s="14" t="s">
        <v>58</v>
      </c>
      <c r="J12" s="9" t="s">
        <v>65</v>
      </c>
      <c r="K12" s="21"/>
      <c r="L12" s="14" t="s">
        <v>51</v>
      </c>
      <c r="M12" s="19">
        <v>43100</v>
      </c>
      <c r="N12" s="19">
        <v>43190</v>
      </c>
      <c r="O12" s="14" t="s">
        <v>66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08" customHeight="1" x14ac:dyDescent="0.2">
      <c r="A13" s="14">
        <v>2017</v>
      </c>
      <c r="B13" s="17">
        <v>44105</v>
      </c>
      <c r="C13" s="17">
        <v>44196</v>
      </c>
      <c r="D13" s="14" t="s">
        <v>67</v>
      </c>
      <c r="E13" s="15" t="s">
        <v>46</v>
      </c>
      <c r="F13" s="14" t="s">
        <v>47</v>
      </c>
      <c r="G13" s="19">
        <v>43032</v>
      </c>
      <c r="H13" s="14" t="s">
        <v>48</v>
      </c>
      <c r="I13" s="14" t="s">
        <v>58</v>
      </c>
      <c r="J13" s="9" t="s">
        <v>68</v>
      </c>
      <c r="K13" s="21"/>
      <c r="L13" s="14" t="s">
        <v>51</v>
      </c>
      <c r="M13" s="19">
        <v>43100</v>
      </c>
      <c r="N13" s="19">
        <v>43190</v>
      </c>
      <c r="O13" s="14" t="s">
        <v>60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06.5" customHeight="1" x14ac:dyDescent="0.2">
      <c r="A14" s="14">
        <v>2017</v>
      </c>
      <c r="B14" s="17">
        <v>44105</v>
      </c>
      <c r="C14" s="17">
        <v>44196</v>
      </c>
      <c r="D14" s="14" t="s">
        <v>69</v>
      </c>
      <c r="E14" s="15" t="s">
        <v>46</v>
      </c>
      <c r="F14" s="14" t="s">
        <v>47</v>
      </c>
      <c r="G14" s="19">
        <v>43069</v>
      </c>
      <c r="H14" s="14" t="s">
        <v>48</v>
      </c>
      <c r="I14" s="14" t="s">
        <v>58</v>
      </c>
      <c r="J14" s="9" t="s">
        <v>70</v>
      </c>
      <c r="K14" s="21"/>
      <c r="L14" s="14" t="s">
        <v>51</v>
      </c>
      <c r="M14" s="19">
        <v>43100</v>
      </c>
      <c r="N14" s="19">
        <v>43190</v>
      </c>
      <c r="O14" s="14" t="s">
        <v>71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09.5" customHeight="1" x14ac:dyDescent="0.2">
      <c r="A15" s="14">
        <v>2017</v>
      </c>
      <c r="B15" s="17">
        <v>44105</v>
      </c>
      <c r="C15" s="17">
        <v>44196</v>
      </c>
      <c r="D15" s="14" t="s">
        <v>72</v>
      </c>
      <c r="E15" s="15" t="s">
        <v>46</v>
      </c>
      <c r="F15" s="14" t="s">
        <v>47</v>
      </c>
      <c r="G15" s="19">
        <v>43084</v>
      </c>
      <c r="H15" s="14" t="s">
        <v>73</v>
      </c>
      <c r="I15" s="14" t="s">
        <v>58</v>
      </c>
      <c r="J15" s="9" t="s">
        <v>74</v>
      </c>
      <c r="K15" s="21"/>
      <c r="L15" s="14" t="s">
        <v>51</v>
      </c>
      <c r="M15" s="19">
        <v>43100</v>
      </c>
      <c r="N15" s="19">
        <v>43190</v>
      </c>
      <c r="O15" s="14" t="s">
        <v>60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06.5" customHeight="1" x14ac:dyDescent="0.2">
      <c r="A16" s="14">
        <v>2017</v>
      </c>
      <c r="B16" s="17">
        <v>44105</v>
      </c>
      <c r="C16" s="17">
        <v>44196</v>
      </c>
      <c r="D16" s="14" t="s">
        <v>75</v>
      </c>
      <c r="E16" s="15" t="s">
        <v>46</v>
      </c>
      <c r="F16" s="14" t="s">
        <v>47</v>
      </c>
      <c r="G16" s="19">
        <v>43084</v>
      </c>
      <c r="H16" s="14" t="s">
        <v>73</v>
      </c>
      <c r="I16" s="14" t="s">
        <v>58</v>
      </c>
      <c r="J16" s="9" t="s">
        <v>76</v>
      </c>
      <c r="K16" s="21"/>
      <c r="L16" s="14" t="s">
        <v>51</v>
      </c>
      <c r="M16" s="19">
        <v>43100</v>
      </c>
      <c r="N16" s="19">
        <v>43190</v>
      </c>
      <c r="O16" s="14" t="s">
        <v>60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06.5" customHeight="1" x14ac:dyDescent="0.2">
      <c r="A17" s="14">
        <v>2017</v>
      </c>
      <c r="B17" s="17">
        <v>44105</v>
      </c>
      <c r="C17" s="17">
        <v>44196</v>
      </c>
      <c r="D17" s="14" t="s">
        <v>77</v>
      </c>
      <c r="E17" s="15" t="s">
        <v>46</v>
      </c>
      <c r="F17" s="14" t="s">
        <v>47</v>
      </c>
      <c r="G17" s="19">
        <v>43032</v>
      </c>
      <c r="H17" s="14" t="s">
        <v>48</v>
      </c>
      <c r="I17" s="14" t="s">
        <v>58</v>
      </c>
      <c r="J17" s="9" t="s">
        <v>78</v>
      </c>
      <c r="K17" s="21"/>
      <c r="L17" s="14" t="s">
        <v>51</v>
      </c>
      <c r="M17" s="19">
        <v>43100</v>
      </c>
      <c r="N17" s="19">
        <v>43190</v>
      </c>
      <c r="O17" s="14" t="s">
        <v>60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09.5" customHeight="1" x14ac:dyDescent="0.2">
      <c r="A18" s="14">
        <v>2017</v>
      </c>
      <c r="B18" s="17">
        <v>44105</v>
      </c>
      <c r="C18" s="17">
        <v>44196</v>
      </c>
      <c r="D18" s="14" t="s">
        <v>79</v>
      </c>
      <c r="E18" s="15" t="s">
        <v>46</v>
      </c>
      <c r="F18" s="14" t="s">
        <v>47</v>
      </c>
      <c r="G18" s="19">
        <v>43033</v>
      </c>
      <c r="H18" s="14" t="s">
        <v>48</v>
      </c>
      <c r="I18" s="14" t="s">
        <v>58</v>
      </c>
      <c r="J18" s="9" t="s">
        <v>80</v>
      </c>
      <c r="K18" s="21"/>
      <c r="L18" s="14" t="s">
        <v>51</v>
      </c>
      <c r="M18" s="19">
        <v>43100</v>
      </c>
      <c r="N18" s="19">
        <v>43190</v>
      </c>
      <c r="O18" s="14" t="s">
        <v>60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11.75" customHeight="1" x14ac:dyDescent="0.2">
      <c r="A19" s="14">
        <v>2017</v>
      </c>
      <c r="B19" s="17">
        <v>44105</v>
      </c>
      <c r="C19" s="17">
        <v>44196</v>
      </c>
      <c r="D19" s="14" t="s">
        <v>81</v>
      </c>
      <c r="E19" s="15" t="s">
        <v>46</v>
      </c>
      <c r="F19" s="14" t="s">
        <v>47</v>
      </c>
      <c r="G19" s="19">
        <v>43038</v>
      </c>
      <c r="H19" s="14" t="s">
        <v>48</v>
      </c>
      <c r="I19" s="14" t="s">
        <v>58</v>
      </c>
      <c r="J19" s="9" t="s">
        <v>82</v>
      </c>
      <c r="K19" s="21"/>
      <c r="L19" s="14" t="s">
        <v>51</v>
      </c>
      <c r="M19" s="19">
        <v>43100</v>
      </c>
      <c r="N19" s="19">
        <v>43190</v>
      </c>
      <c r="O19" s="14" t="s">
        <v>60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10.25" customHeight="1" x14ac:dyDescent="0.2">
      <c r="A20" s="14">
        <v>2017</v>
      </c>
      <c r="B20" s="17">
        <v>44105</v>
      </c>
      <c r="C20" s="17">
        <v>44196</v>
      </c>
      <c r="D20" s="14" t="s">
        <v>83</v>
      </c>
      <c r="E20" s="15" t="s">
        <v>46</v>
      </c>
      <c r="F20" s="14" t="s">
        <v>47</v>
      </c>
      <c r="G20" s="19">
        <v>43038</v>
      </c>
      <c r="H20" s="14" t="s">
        <v>48</v>
      </c>
      <c r="I20" s="14" t="s">
        <v>58</v>
      </c>
      <c r="J20" s="9" t="s">
        <v>84</v>
      </c>
      <c r="K20" s="21"/>
      <c r="L20" s="14" t="s">
        <v>51</v>
      </c>
      <c r="M20" s="19">
        <v>43100</v>
      </c>
      <c r="N20" s="19">
        <v>43190</v>
      </c>
      <c r="O20" s="14" t="s">
        <v>60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42" customHeight="1" x14ac:dyDescent="0.2">
      <c r="A21" s="14">
        <v>2017</v>
      </c>
      <c r="B21" s="17">
        <v>44105</v>
      </c>
      <c r="C21" s="17">
        <v>44196</v>
      </c>
      <c r="D21" s="14" t="s">
        <v>85</v>
      </c>
      <c r="E21" s="15" t="s">
        <v>46</v>
      </c>
      <c r="F21" s="14" t="s">
        <v>47</v>
      </c>
      <c r="G21" s="19">
        <v>43069</v>
      </c>
      <c r="H21" s="14" t="s">
        <v>48</v>
      </c>
      <c r="I21" s="14" t="s">
        <v>54</v>
      </c>
      <c r="J21" s="9" t="s">
        <v>84</v>
      </c>
      <c r="K21" s="21"/>
      <c r="L21" s="14" t="s">
        <v>51</v>
      </c>
      <c r="M21" s="19">
        <v>43100</v>
      </c>
      <c r="N21" s="19">
        <v>43190</v>
      </c>
      <c r="O21" s="14" t="s">
        <v>86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06.5" customHeight="1" x14ac:dyDescent="0.2">
      <c r="A22" s="14">
        <v>2018</v>
      </c>
      <c r="B22" s="17">
        <v>44105</v>
      </c>
      <c r="C22" s="17">
        <v>44196</v>
      </c>
      <c r="D22" s="14" t="s">
        <v>87</v>
      </c>
      <c r="E22" s="15" t="s">
        <v>46</v>
      </c>
      <c r="F22" s="14" t="s">
        <v>47</v>
      </c>
      <c r="G22" s="19">
        <v>43144</v>
      </c>
      <c r="H22" s="14" t="s">
        <v>48</v>
      </c>
      <c r="I22" s="14" t="s">
        <v>58</v>
      </c>
      <c r="J22" s="9" t="s">
        <v>88</v>
      </c>
      <c r="K22" s="15"/>
      <c r="L22" s="14" t="s">
        <v>51</v>
      </c>
      <c r="M22" s="19">
        <v>43190</v>
      </c>
      <c r="N22" s="19">
        <v>43190</v>
      </c>
      <c r="O22" s="14" t="s">
        <v>60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05" customHeight="1" x14ac:dyDescent="0.2">
      <c r="A23" s="14">
        <v>2018</v>
      </c>
      <c r="B23" s="17">
        <v>44105</v>
      </c>
      <c r="C23" s="17">
        <v>44196</v>
      </c>
      <c r="D23" s="14" t="s">
        <v>89</v>
      </c>
      <c r="E23" s="15" t="s">
        <v>46</v>
      </c>
      <c r="F23" s="14" t="s">
        <v>47</v>
      </c>
      <c r="G23" s="19">
        <v>43144</v>
      </c>
      <c r="H23" s="14" t="s">
        <v>48</v>
      </c>
      <c r="I23" s="14" t="s">
        <v>58</v>
      </c>
      <c r="J23" s="9" t="s">
        <v>90</v>
      </c>
      <c r="K23" s="15"/>
      <c r="L23" s="14" t="s">
        <v>51</v>
      </c>
      <c r="M23" s="19">
        <v>43190</v>
      </c>
      <c r="N23" s="19">
        <v>43190</v>
      </c>
      <c r="O23" s="14" t="s">
        <v>60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08.75" customHeight="1" x14ac:dyDescent="0.2">
      <c r="A24" s="14">
        <v>2018</v>
      </c>
      <c r="B24" s="17">
        <v>44105</v>
      </c>
      <c r="C24" s="17">
        <v>44196</v>
      </c>
      <c r="D24" s="14" t="s">
        <v>91</v>
      </c>
      <c r="E24" s="15" t="s">
        <v>46</v>
      </c>
      <c r="F24" s="14" t="s">
        <v>47</v>
      </c>
      <c r="G24" s="19">
        <v>43154</v>
      </c>
      <c r="H24" s="14" t="s">
        <v>48</v>
      </c>
      <c r="I24" s="14" t="s">
        <v>58</v>
      </c>
      <c r="J24" s="9" t="s">
        <v>92</v>
      </c>
      <c r="K24" s="15"/>
      <c r="L24" s="14" t="s">
        <v>51</v>
      </c>
      <c r="M24" s="19">
        <v>43190</v>
      </c>
      <c r="N24" s="19">
        <v>43190</v>
      </c>
      <c r="O24" s="14" t="s">
        <v>60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08.75" customHeight="1" x14ac:dyDescent="0.2">
      <c r="A25" s="14">
        <v>2018</v>
      </c>
      <c r="B25" s="17">
        <v>44105</v>
      </c>
      <c r="C25" s="17">
        <v>44196</v>
      </c>
      <c r="D25" s="14" t="s">
        <v>93</v>
      </c>
      <c r="E25" s="15" t="s">
        <v>46</v>
      </c>
      <c r="F25" s="14" t="s">
        <v>47</v>
      </c>
      <c r="G25" s="19">
        <v>43186</v>
      </c>
      <c r="H25" s="14" t="s">
        <v>48</v>
      </c>
      <c r="I25" s="14" t="s">
        <v>58</v>
      </c>
      <c r="J25" s="9" t="s">
        <v>94</v>
      </c>
      <c r="K25" s="15"/>
      <c r="L25" s="14" t="s">
        <v>51</v>
      </c>
      <c r="M25" s="19">
        <v>43190</v>
      </c>
      <c r="N25" s="19">
        <v>43190</v>
      </c>
      <c r="O25" s="14" t="s">
        <v>60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08.75" customHeight="1" x14ac:dyDescent="0.2">
      <c r="A26" s="14">
        <v>2018</v>
      </c>
      <c r="B26" s="17">
        <v>44105</v>
      </c>
      <c r="C26" s="17">
        <v>44196</v>
      </c>
      <c r="D26" s="14" t="s">
        <v>95</v>
      </c>
      <c r="E26" s="15" t="s">
        <v>46</v>
      </c>
      <c r="F26" s="14" t="s">
        <v>47</v>
      </c>
      <c r="G26" s="19">
        <v>43144</v>
      </c>
      <c r="H26" s="14" t="s">
        <v>48</v>
      </c>
      <c r="I26" s="14" t="s">
        <v>58</v>
      </c>
      <c r="J26" s="9" t="s">
        <v>96</v>
      </c>
      <c r="K26" s="15"/>
      <c r="L26" s="14" t="s">
        <v>51</v>
      </c>
      <c r="M26" s="19">
        <v>43190</v>
      </c>
      <c r="N26" s="19">
        <v>43190</v>
      </c>
      <c r="O26" s="14" t="s">
        <v>60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30" customFormat="1" ht="76.5" x14ac:dyDescent="0.2">
      <c r="A27" s="14">
        <v>2018</v>
      </c>
      <c r="B27" s="17">
        <v>44105</v>
      </c>
      <c r="C27" s="17">
        <v>44196</v>
      </c>
      <c r="D27" s="14" t="s">
        <v>97</v>
      </c>
      <c r="E27" s="15" t="s">
        <v>46</v>
      </c>
      <c r="F27" s="14" t="s">
        <v>47</v>
      </c>
      <c r="G27" s="19">
        <v>43159</v>
      </c>
      <c r="H27" s="14" t="s">
        <v>48</v>
      </c>
      <c r="I27" s="14" t="s">
        <v>98</v>
      </c>
      <c r="J27" s="9" t="s">
        <v>99</v>
      </c>
      <c r="K27" s="15"/>
      <c r="L27" s="14" t="s">
        <v>51</v>
      </c>
      <c r="M27" s="19">
        <v>43190</v>
      </c>
      <c r="N27" s="19">
        <v>43190</v>
      </c>
      <c r="O27" s="14" t="s">
        <v>56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s="30" customFormat="1" ht="76.5" x14ac:dyDescent="0.2">
      <c r="A28" s="14">
        <v>2018</v>
      </c>
      <c r="B28" s="17">
        <v>44105</v>
      </c>
      <c r="C28" s="17">
        <v>44196</v>
      </c>
      <c r="D28" s="14" t="s">
        <v>100</v>
      </c>
      <c r="E28" s="15" t="s">
        <v>46</v>
      </c>
      <c r="F28" s="14" t="s">
        <v>47</v>
      </c>
      <c r="G28" s="17">
        <v>43220</v>
      </c>
      <c r="H28" s="14" t="s">
        <v>48</v>
      </c>
      <c r="I28" s="15" t="s">
        <v>54</v>
      </c>
      <c r="J28" s="9" t="s">
        <v>101</v>
      </c>
      <c r="K28" s="15"/>
      <c r="L28" s="14" t="s">
        <v>51</v>
      </c>
      <c r="M28" s="19">
        <v>43281</v>
      </c>
      <c r="N28" s="19">
        <v>43281</v>
      </c>
      <c r="O28" s="14" t="s">
        <v>86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s="30" customFormat="1" ht="76.5" x14ac:dyDescent="0.2">
      <c r="A29" s="14">
        <v>2018</v>
      </c>
      <c r="B29" s="17">
        <v>44105</v>
      </c>
      <c r="C29" s="17">
        <v>44196</v>
      </c>
      <c r="D29" s="14" t="s">
        <v>102</v>
      </c>
      <c r="E29" s="15" t="s">
        <v>46</v>
      </c>
      <c r="F29" s="14" t="s">
        <v>47</v>
      </c>
      <c r="G29" s="17">
        <v>43220</v>
      </c>
      <c r="H29" s="14" t="s">
        <v>48</v>
      </c>
      <c r="I29" s="15" t="s">
        <v>54</v>
      </c>
      <c r="J29" s="9" t="s">
        <v>103</v>
      </c>
      <c r="K29" s="15"/>
      <c r="L29" s="14" t="s">
        <v>51</v>
      </c>
      <c r="M29" s="19">
        <v>43281</v>
      </c>
      <c r="N29" s="19">
        <v>43281</v>
      </c>
      <c r="O29" s="14" t="s">
        <v>86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s="30" customFormat="1" ht="76.5" x14ac:dyDescent="0.2">
      <c r="A30" s="14">
        <v>2018</v>
      </c>
      <c r="B30" s="17">
        <v>44105</v>
      </c>
      <c r="C30" s="17">
        <v>44196</v>
      </c>
      <c r="D30" s="14" t="s">
        <v>104</v>
      </c>
      <c r="E30" s="15" t="s">
        <v>46</v>
      </c>
      <c r="F30" s="14" t="s">
        <v>47</v>
      </c>
      <c r="G30" s="17">
        <v>43220</v>
      </c>
      <c r="H30" s="14" t="s">
        <v>48</v>
      </c>
      <c r="I30" s="15" t="s">
        <v>54</v>
      </c>
      <c r="J30" s="9" t="s">
        <v>105</v>
      </c>
      <c r="K30" s="15"/>
      <c r="L30" s="14" t="s">
        <v>51</v>
      </c>
      <c r="M30" s="19">
        <v>43281</v>
      </c>
      <c r="N30" s="19">
        <v>43281</v>
      </c>
      <c r="O30" s="14" t="s">
        <v>86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s="30" customFormat="1" ht="76.5" x14ac:dyDescent="0.2">
      <c r="A31" s="14">
        <v>2018</v>
      </c>
      <c r="B31" s="17">
        <v>44105</v>
      </c>
      <c r="C31" s="17">
        <v>44196</v>
      </c>
      <c r="D31" s="14" t="s">
        <v>106</v>
      </c>
      <c r="E31" s="15" t="s">
        <v>46</v>
      </c>
      <c r="F31" s="14" t="s">
        <v>47</v>
      </c>
      <c r="G31" s="17">
        <v>43220</v>
      </c>
      <c r="H31" s="14" t="s">
        <v>48</v>
      </c>
      <c r="I31" s="15" t="s">
        <v>54</v>
      </c>
      <c r="J31" s="9" t="s">
        <v>107</v>
      </c>
      <c r="K31" s="15"/>
      <c r="L31" s="14" t="s">
        <v>51</v>
      </c>
      <c r="M31" s="19">
        <v>43281</v>
      </c>
      <c r="N31" s="19">
        <v>43281</v>
      </c>
      <c r="O31" s="14" t="s">
        <v>86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s="30" customFormat="1" ht="76.5" x14ac:dyDescent="0.2">
      <c r="A32" s="14">
        <v>2018</v>
      </c>
      <c r="B32" s="17">
        <v>44105</v>
      </c>
      <c r="C32" s="17">
        <v>44196</v>
      </c>
      <c r="D32" s="14" t="s">
        <v>108</v>
      </c>
      <c r="E32" s="15" t="s">
        <v>46</v>
      </c>
      <c r="F32" s="14" t="s">
        <v>47</v>
      </c>
      <c r="G32" s="17">
        <v>43220</v>
      </c>
      <c r="H32" s="14" t="s">
        <v>48</v>
      </c>
      <c r="I32" s="15" t="s">
        <v>54</v>
      </c>
      <c r="J32" s="9" t="s">
        <v>109</v>
      </c>
      <c r="K32" s="15"/>
      <c r="L32" s="14" t="s">
        <v>51</v>
      </c>
      <c r="M32" s="19">
        <v>43281</v>
      </c>
      <c r="N32" s="19">
        <v>43281</v>
      </c>
      <c r="O32" s="14" t="s">
        <v>86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s="30" customFormat="1" ht="76.5" x14ac:dyDescent="0.2">
      <c r="A33" s="14">
        <v>2018</v>
      </c>
      <c r="B33" s="17">
        <v>44105</v>
      </c>
      <c r="C33" s="17">
        <v>44196</v>
      </c>
      <c r="D33" s="14" t="s">
        <v>110</v>
      </c>
      <c r="E33" s="15" t="s">
        <v>46</v>
      </c>
      <c r="F33" s="14" t="s">
        <v>47</v>
      </c>
      <c r="G33" s="17">
        <v>43220</v>
      </c>
      <c r="H33" s="14" t="s">
        <v>48</v>
      </c>
      <c r="I33" s="15" t="s">
        <v>54</v>
      </c>
      <c r="J33" s="9" t="s">
        <v>111</v>
      </c>
      <c r="K33" s="15"/>
      <c r="L33" s="14" t="s">
        <v>51</v>
      </c>
      <c r="M33" s="19">
        <v>43281</v>
      </c>
      <c r="N33" s="19">
        <v>43281</v>
      </c>
      <c r="O33" s="14" t="s">
        <v>86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s="30" customFormat="1" ht="89.25" x14ac:dyDescent="0.2">
      <c r="A34" s="14">
        <v>2018</v>
      </c>
      <c r="B34" s="17">
        <v>44105</v>
      </c>
      <c r="C34" s="17">
        <v>44196</v>
      </c>
      <c r="D34" s="14" t="s">
        <v>112</v>
      </c>
      <c r="E34" s="15" t="s">
        <v>46</v>
      </c>
      <c r="F34" s="14" t="s">
        <v>47</v>
      </c>
      <c r="G34" s="17">
        <v>43280</v>
      </c>
      <c r="H34" s="14" t="s">
        <v>48</v>
      </c>
      <c r="I34" s="15" t="s">
        <v>58</v>
      </c>
      <c r="J34" s="9" t="s">
        <v>113</v>
      </c>
      <c r="K34" s="15"/>
      <c r="L34" s="14" t="s">
        <v>51</v>
      </c>
      <c r="M34" s="19">
        <v>43281</v>
      </c>
      <c r="N34" s="19">
        <v>43281</v>
      </c>
      <c r="O34" s="14" t="s">
        <v>114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s="30" customFormat="1" ht="76.5" x14ac:dyDescent="0.2">
      <c r="A35" s="14">
        <v>2018</v>
      </c>
      <c r="B35" s="17">
        <v>44105</v>
      </c>
      <c r="C35" s="17">
        <v>44196</v>
      </c>
      <c r="D35" s="14" t="s">
        <v>115</v>
      </c>
      <c r="E35" s="15" t="s">
        <v>46</v>
      </c>
      <c r="F35" s="14" t="s">
        <v>47</v>
      </c>
      <c r="G35" s="17">
        <v>43280</v>
      </c>
      <c r="H35" s="14" t="s">
        <v>48</v>
      </c>
      <c r="I35" s="15" t="s">
        <v>54</v>
      </c>
      <c r="J35" s="9" t="s">
        <v>116</v>
      </c>
      <c r="K35" s="15"/>
      <c r="L35" s="14" t="s">
        <v>51</v>
      </c>
      <c r="M35" s="19">
        <v>43281</v>
      </c>
      <c r="N35" s="19">
        <v>43281</v>
      </c>
      <c r="O35" s="14" t="s">
        <v>86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s="30" customFormat="1" ht="76.5" x14ac:dyDescent="0.2">
      <c r="A36" s="14">
        <v>2018</v>
      </c>
      <c r="B36" s="17">
        <v>44105</v>
      </c>
      <c r="C36" s="17">
        <v>44196</v>
      </c>
      <c r="D36" s="14" t="s">
        <v>117</v>
      </c>
      <c r="E36" s="15" t="s">
        <v>46</v>
      </c>
      <c r="F36" s="14" t="s">
        <v>47</v>
      </c>
      <c r="G36" s="17">
        <v>43280</v>
      </c>
      <c r="H36" s="14" t="s">
        <v>48</v>
      </c>
      <c r="I36" s="15" t="s">
        <v>54</v>
      </c>
      <c r="J36" s="9" t="s">
        <v>118</v>
      </c>
      <c r="K36" s="15"/>
      <c r="L36" s="15" t="s">
        <v>51</v>
      </c>
      <c r="M36" s="19">
        <v>43281</v>
      </c>
      <c r="N36" s="19">
        <v>43281</v>
      </c>
      <c r="O36" s="14" t="s">
        <v>86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s="30" customFormat="1" ht="89.25" x14ac:dyDescent="0.2">
      <c r="A37" s="14">
        <v>2018</v>
      </c>
      <c r="B37" s="17">
        <v>44105</v>
      </c>
      <c r="C37" s="17">
        <v>44196</v>
      </c>
      <c r="D37" s="14" t="s">
        <v>119</v>
      </c>
      <c r="E37" s="15" t="s">
        <v>46</v>
      </c>
      <c r="F37" s="14" t="s">
        <v>47</v>
      </c>
      <c r="G37" s="17">
        <v>43375</v>
      </c>
      <c r="H37" s="14" t="s">
        <v>48</v>
      </c>
      <c r="I37" s="15" t="s">
        <v>58</v>
      </c>
      <c r="J37" s="9" t="s">
        <v>120</v>
      </c>
      <c r="K37" s="15"/>
      <c r="L37" s="15" t="s">
        <v>51</v>
      </c>
      <c r="M37" s="17">
        <v>43465</v>
      </c>
      <c r="N37" s="17">
        <v>43465</v>
      </c>
      <c r="O37" s="14" t="s">
        <v>121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s="30" customFormat="1" ht="76.5" x14ac:dyDescent="0.2">
      <c r="A38" s="14">
        <v>2018</v>
      </c>
      <c r="B38" s="17">
        <v>44105</v>
      </c>
      <c r="C38" s="17">
        <v>44196</v>
      </c>
      <c r="D38" s="14" t="s">
        <v>122</v>
      </c>
      <c r="E38" s="15" t="s">
        <v>46</v>
      </c>
      <c r="F38" s="14" t="s">
        <v>47</v>
      </c>
      <c r="G38" s="17">
        <v>43375</v>
      </c>
      <c r="H38" s="14" t="s">
        <v>48</v>
      </c>
      <c r="I38" s="15" t="s">
        <v>54</v>
      </c>
      <c r="J38" s="9" t="s">
        <v>123</v>
      </c>
      <c r="K38" s="15"/>
      <c r="L38" s="15" t="s">
        <v>51</v>
      </c>
      <c r="M38" s="17">
        <v>43465</v>
      </c>
      <c r="N38" s="17">
        <v>43465</v>
      </c>
      <c r="O38" s="14" t="s">
        <v>86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s="30" customFormat="1" ht="76.5" x14ac:dyDescent="0.2">
      <c r="A39" s="14">
        <v>2018</v>
      </c>
      <c r="B39" s="17">
        <v>44105</v>
      </c>
      <c r="C39" s="17">
        <v>44196</v>
      </c>
      <c r="D39" s="14" t="s">
        <v>124</v>
      </c>
      <c r="E39" s="15" t="s">
        <v>46</v>
      </c>
      <c r="F39" s="14" t="s">
        <v>47</v>
      </c>
      <c r="G39" s="17">
        <v>43376</v>
      </c>
      <c r="H39" s="14" t="s">
        <v>48</v>
      </c>
      <c r="I39" s="15" t="s">
        <v>54</v>
      </c>
      <c r="J39" s="9" t="s">
        <v>125</v>
      </c>
      <c r="K39" s="15"/>
      <c r="L39" s="15" t="s">
        <v>51</v>
      </c>
      <c r="M39" s="17">
        <v>43465</v>
      </c>
      <c r="N39" s="17">
        <v>43465</v>
      </c>
      <c r="O39" s="14" t="s">
        <v>56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s="30" customFormat="1" ht="89.25" x14ac:dyDescent="0.2">
      <c r="A40" s="14">
        <v>2018</v>
      </c>
      <c r="B40" s="17">
        <v>44105</v>
      </c>
      <c r="C40" s="17">
        <v>44196</v>
      </c>
      <c r="D40" s="14" t="s">
        <v>126</v>
      </c>
      <c r="E40" s="15" t="s">
        <v>46</v>
      </c>
      <c r="F40" s="14" t="s">
        <v>47</v>
      </c>
      <c r="G40" s="17">
        <v>43382</v>
      </c>
      <c r="H40" s="14" t="s">
        <v>48</v>
      </c>
      <c r="I40" s="15" t="s">
        <v>58</v>
      </c>
      <c r="J40" s="9" t="s">
        <v>127</v>
      </c>
      <c r="K40" s="15"/>
      <c r="L40" s="15" t="s">
        <v>51</v>
      </c>
      <c r="M40" s="17">
        <v>43465</v>
      </c>
      <c r="N40" s="17">
        <v>43465</v>
      </c>
      <c r="O40" s="14" t="s">
        <v>121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s="30" customFormat="1" ht="89.25" x14ac:dyDescent="0.2">
      <c r="A41" s="14">
        <v>2018</v>
      </c>
      <c r="B41" s="17">
        <v>44105</v>
      </c>
      <c r="C41" s="17">
        <v>44196</v>
      </c>
      <c r="D41" s="14" t="s">
        <v>128</v>
      </c>
      <c r="E41" s="15" t="s">
        <v>46</v>
      </c>
      <c r="F41" s="14" t="s">
        <v>47</v>
      </c>
      <c r="G41" s="17">
        <v>43383</v>
      </c>
      <c r="H41" s="14" t="s">
        <v>48</v>
      </c>
      <c r="I41" s="15" t="s">
        <v>58</v>
      </c>
      <c r="J41" s="9" t="s">
        <v>129</v>
      </c>
      <c r="K41" s="15"/>
      <c r="L41" s="15" t="s">
        <v>51</v>
      </c>
      <c r="M41" s="17">
        <v>43465</v>
      </c>
      <c r="N41" s="17">
        <v>43465</v>
      </c>
      <c r="O41" s="14" t="s">
        <v>121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s="30" customFormat="1" ht="89.25" x14ac:dyDescent="0.2">
      <c r="A42" s="14">
        <v>2018</v>
      </c>
      <c r="B42" s="17">
        <v>44105</v>
      </c>
      <c r="C42" s="17">
        <v>44196</v>
      </c>
      <c r="D42" s="14" t="s">
        <v>130</v>
      </c>
      <c r="E42" s="15" t="s">
        <v>46</v>
      </c>
      <c r="F42" s="14" t="s">
        <v>47</v>
      </c>
      <c r="G42" s="17">
        <v>43404</v>
      </c>
      <c r="H42" s="14" t="s">
        <v>48</v>
      </c>
      <c r="I42" s="15" t="s">
        <v>58</v>
      </c>
      <c r="J42" s="9" t="s">
        <v>131</v>
      </c>
      <c r="K42" s="15"/>
      <c r="L42" s="15" t="s">
        <v>51</v>
      </c>
      <c r="M42" s="17">
        <v>43465</v>
      </c>
      <c r="N42" s="17">
        <v>43465</v>
      </c>
      <c r="O42" s="14" t="s">
        <v>121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s="30" customFormat="1" ht="89.25" x14ac:dyDescent="0.2">
      <c r="A43" s="14">
        <v>2018</v>
      </c>
      <c r="B43" s="17">
        <v>44105</v>
      </c>
      <c r="C43" s="17">
        <v>44196</v>
      </c>
      <c r="D43" s="14" t="s">
        <v>132</v>
      </c>
      <c r="E43" s="15" t="s">
        <v>46</v>
      </c>
      <c r="F43" s="14" t="s">
        <v>47</v>
      </c>
      <c r="G43" s="17">
        <v>43376</v>
      </c>
      <c r="H43" s="14" t="s">
        <v>48</v>
      </c>
      <c r="I43" s="15" t="s">
        <v>58</v>
      </c>
      <c r="J43" s="9" t="s">
        <v>133</v>
      </c>
      <c r="K43" s="15"/>
      <c r="L43" s="15" t="s">
        <v>51</v>
      </c>
      <c r="M43" s="17">
        <v>43465</v>
      </c>
      <c r="N43" s="17">
        <v>43465</v>
      </c>
      <c r="O43" s="14" t="s">
        <v>121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s="30" customFormat="1" ht="102" x14ac:dyDescent="0.2">
      <c r="A44" s="14">
        <v>2019</v>
      </c>
      <c r="B44" s="17">
        <v>44105</v>
      </c>
      <c r="C44" s="17">
        <v>44196</v>
      </c>
      <c r="D44" s="14" t="s">
        <v>134</v>
      </c>
      <c r="E44" s="15" t="s">
        <v>46</v>
      </c>
      <c r="F44" s="14" t="s">
        <v>47</v>
      </c>
      <c r="G44" s="17">
        <v>43553</v>
      </c>
      <c r="H44" s="14" t="s">
        <v>48</v>
      </c>
      <c r="I44" s="15" t="s">
        <v>54</v>
      </c>
      <c r="J44" s="9" t="s">
        <v>135</v>
      </c>
      <c r="K44" s="15"/>
      <c r="L44" s="15" t="s">
        <v>51</v>
      </c>
      <c r="M44" s="17">
        <v>43555</v>
      </c>
      <c r="N44" s="17">
        <v>43555</v>
      </c>
      <c r="O44" s="14" t="s">
        <v>136</v>
      </c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s="30" customFormat="1" ht="76.5" x14ac:dyDescent="0.25">
      <c r="A45" s="14">
        <v>2019</v>
      </c>
      <c r="B45" s="17">
        <v>44105</v>
      </c>
      <c r="C45" s="17">
        <v>44196</v>
      </c>
      <c r="D45" s="14" t="s">
        <v>137</v>
      </c>
      <c r="E45" s="15" t="s">
        <v>46</v>
      </c>
      <c r="F45" s="14" t="s">
        <v>47</v>
      </c>
      <c r="G45" s="17">
        <v>43616</v>
      </c>
      <c r="H45" s="14" t="s">
        <v>48</v>
      </c>
      <c r="I45" s="15" t="s">
        <v>54</v>
      </c>
      <c r="J45" s="10" t="s">
        <v>138</v>
      </c>
      <c r="K45" s="15"/>
      <c r="L45" s="15" t="s">
        <v>51</v>
      </c>
      <c r="M45" s="17">
        <v>43647</v>
      </c>
      <c r="N45" s="17">
        <v>43647</v>
      </c>
      <c r="O45" s="14" t="s">
        <v>86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30" customFormat="1" ht="89.25" x14ac:dyDescent="0.25">
      <c r="A46" s="14">
        <v>2019</v>
      </c>
      <c r="B46" s="17">
        <v>44105</v>
      </c>
      <c r="C46" s="17">
        <v>44196</v>
      </c>
      <c r="D46" s="14" t="s">
        <v>139</v>
      </c>
      <c r="E46" s="15" t="s">
        <v>46</v>
      </c>
      <c r="F46" s="14" t="s">
        <v>47</v>
      </c>
      <c r="G46" s="17">
        <v>43605</v>
      </c>
      <c r="H46" s="14" t="s">
        <v>48</v>
      </c>
      <c r="I46" s="15" t="s">
        <v>58</v>
      </c>
      <c r="J46" s="10" t="s">
        <v>140</v>
      </c>
      <c r="K46" s="15"/>
      <c r="L46" s="15" t="s">
        <v>51</v>
      </c>
      <c r="M46" s="17">
        <v>43647</v>
      </c>
      <c r="N46" s="17">
        <v>43647</v>
      </c>
      <c r="O46" s="14" t="s">
        <v>121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s="30" customFormat="1" ht="76.5" x14ac:dyDescent="0.25">
      <c r="A47" s="14">
        <v>2019</v>
      </c>
      <c r="B47" s="17">
        <v>44105</v>
      </c>
      <c r="C47" s="17">
        <v>44196</v>
      </c>
      <c r="D47" s="14" t="s">
        <v>141</v>
      </c>
      <c r="E47" s="15" t="s">
        <v>46</v>
      </c>
      <c r="F47" s="14" t="s">
        <v>47</v>
      </c>
      <c r="G47" s="17">
        <v>43602</v>
      </c>
      <c r="H47" s="14" t="s">
        <v>48</v>
      </c>
      <c r="I47" s="15" t="s">
        <v>54</v>
      </c>
      <c r="J47" s="11" t="s">
        <v>142</v>
      </c>
      <c r="K47" s="15"/>
      <c r="L47" s="15" t="s">
        <v>51</v>
      </c>
      <c r="M47" s="17">
        <v>43647</v>
      </c>
      <c r="N47" s="17">
        <v>43647</v>
      </c>
      <c r="O47" s="14" t="s">
        <v>56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30" customFormat="1" ht="76.5" x14ac:dyDescent="0.25">
      <c r="A48" s="14">
        <v>2019</v>
      </c>
      <c r="B48" s="17">
        <v>44105</v>
      </c>
      <c r="C48" s="17">
        <v>44196</v>
      </c>
      <c r="D48" s="22" t="s">
        <v>143</v>
      </c>
      <c r="E48" s="15" t="s">
        <v>46</v>
      </c>
      <c r="F48" s="14" t="s">
        <v>47</v>
      </c>
      <c r="G48" s="17">
        <v>43616</v>
      </c>
      <c r="H48" s="14" t="s">
        <v>48</v>
      </c>
      <c r="I48" s="15" t="s">
        <v>54</v>
      </c>
      <c r="J48" s="10" t="s">
        <v>144</v>
      </c>
      <c r="K48" s="15"/>
      <c r="L48" s="15" t="s">
        <v>51</v>
      </c>
      <c r="M48" s="17">
        <v>43647</v>
      </c>
      <c r="N48" s="17">
        <v>43647</v>
      </c>
      <c r="O48" s="14" t="s">
        <v>86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30" customFormat="1" ht="76.5" x14ac:dyDescent="0.25">
      <c r="A49" s="14">
        <v>2019</v>
      </c>
      <c r="B49" s="17">
        <v>44105</v>
      </c>
      <c r="C49" s="17">
        <v>44196</v>
      </c>
      <c r="D49" s="14" t="s">
        <v>145</v>
      </c>
      <c r="E49" s="15" t="s">
        <v>46</v>
      </c>
      <c r="F49" s="14" t="s">
        <v>47</v>
      </c>
      <c r="G49" s="17">
        <v>43616</v>
      </c>
      <c r="H49" s="14" t="s">
        <v>48</v>
      </c>
      <c r="I49" s="15" t="s">
        <v>54</v>
      </c>
      <c r="J49" s="10" t="s">
        <v>146</v>
      </c>
      <c r="K49" s="15"/>
      <c r="L49" s="15" t="s">
        <v>51</v>
      </c>
      <c r="M49" s="17">
        <v>43647</v>
      </c>
      <c r="N49" s="17">
        <v>43647</v>
      </c>
      <c r="O49" s="14" t="s">
        <v>56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30" customFormat="1" ht="89.25" x14ac:dyDescent="0.25">
      <c r="A50" s="14">
        <v>2019</v>
      </c>
      <c r="B50" s="17">
        <v>44105</v>
      </c>
      <c r="C50" s="17">
        <v>44196</v>
      </c>
      <c r="D50" s="14" t="s">
        <v>147</v>
      </c>
      <c r="E50" s="15" t="s">
        <v>46</v>
      </c>
      <c r="F50" s="14" t="s">
        <v>47</v>
      </c>
      <c r="G50" s="17">
        <v>43605</v>
      </c>
      <c r="H50" s="14" t="s">
        <v>48</v>
      </c>
      <c r="I50" s="15" t="s">
        <v>58</v>
      </c>
      <c r="J50" s="10" t="s">
        <v>148</v>
      </c>
      <c r="K50" s="15"/>
      <c r="L50" s="15" t="s">
        <v>51</v>
      </c>
      <c r="M50" s="17">
        <v>43647</v>
      </c>
      <c r="N50" s="17">
        <v>43647</v>
      </c>
      <c r="O50" s="14" t="s">
        <v>121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s="30" customFormat="1" ht="90" x14ac:dyDescent="0.25">
      <c r="A51" s="14">
        <v>2019</v>
      </c>
      <c r="B51" s="17">
        <v>44105</v>
      </c>
      <c r="C51" s="17">
        <v>44196</v>
      </c>
      <c r="D51" s="14" t="s">
        <v>149</v>
      </c>
      <c r="E51" s="15" t="s">
        <v>46</v>
      </c>
      <c r="F51" s="14" t="s">
        <v>47</v>
      </c>
      <c r="G51" s="17">
        <v>43703</v>
      </c>
      <c r="H51" s="15" t="s">
        <v>150</v>
      </c>
      <c r="I51" s="15" t="s">
        <v>151</v>
      </c>
      <c r="J51" s="10" t="s">
        <v>152</v>
      </c>
      <c r="K51" s="15"/>
      <c r="L51" s="15" t="s">
        <v>153</v>
      </c>
      <c r="M51" s="17">
        <v>43739</v>
      </c>
      <c r="N51" s="17">
        <v>43739</v>
      </c>
      <c r="O51" s="14" t="s">
        <v>154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30" customFormat="1" ht="127.5" x14ac:dyDescent="0.25">
      <c r="A52" s="14">
        <v>2019</v>
      </c>
      <c r="B52" s="17">
        <v>44105</v>
      </c>
      <c r="C52" s="17">
        <v>44196</v>
      </c>
      <c r="D52" s="14" t="s">
        <v>155</v>
      </c>
      <c r="E52" s="15" t="s">
        <v>46</v>
      </c>
      <c r="F52" s="14" t="s">
        <v>47</v>
      </c>
      <c r="G52" s="17">
        <v>43703</v>
      </c>
      <c r="H52" s="15" t="s">
        <v>150</v>
      </c>
      <c r="I52" s="15" t="s">
        <v>156</v>
      </c>
      <c r="J52" s="10" t="s">
        <v>157</v>
      </c>
      <c r="K52" s="15"/>
      <c r="L52" s="15" t="s">
        <v>153</v>
      </c>
      <c r="M52" s="17">
        <v>43739</v>
      </c>
      <c r="N52" s="17">
        <v>43739</v>
      </c>
      <c r="O52" s="14" t="s">
        <v>158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30" customFormat="1" ht="114.75" x14ac:dyDescent="0.25">
      <c r="A53" s="14">
        <v>2019</v>
      </c>
      <c r="B53" s="17">
        <v>44105</v>
      </c>
      <c r="C53" s="17">
        <v>44196</v>
      </c>
      <c r="D53" s="14" t="s">
        <v>159</v>
      </c>
      <c r="E53" s="15" t="s">
        <v>46</v>
      </c>
      <c r="F53" s="14" t="s">
        <v>47</v>
      </c>
      <c r="G53" s="17">
        <v>43703</v>
      </c>
      <c r="H53" s="15" t="s">
        <v>150</v>
      </c>
      <c r="I53" s="15" t="s">
        <v>160</v>
      </c>
      <c r="J53" s="10" t="s">
        <v>161</v>
      </c>
      <c r="K53" s="15"/>
      <c r="L53" s="15" t="s">
        <v>153</v>
      </c>
      <c r="M53" s="17">
        <v>43739</v>
      </c>
      <c r="N53" s="17">
        <v>43739</v>
      </c>
      <c r="O53" s="14" t="s">
        <v>162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s="30" customFormat="1" ht="90" x14ac:dyDescent="0.25">
      <c r="A54" s="14">
        <v>2019</v>
      </c>
      <c r="B54" s="17">
        <v>44105</v>
      </c>
      <c r="C54" s="17">
        <v>44196</v>
      </c>
      <c r="D54" s="14" t="s">
        <v>163</v>
      </c>
      <c r="E54" s="15" t="s">
        <v>46</v>
      </c>
      <c r="F54" s="14" t="s">
        <v>47</v>
      </c>
      <c r="G54" s="17">
        <v>43703</v>
      </c>
      <c r="H54" s="15" t="s">
        <v>150</v>
      </c>
      <c r="I54" s="15" t="s">
        <v>151</v>
      </c>
      <c r="J54" s="10" t="s">
        <v>164</v>
      </c>
      <c r="K54" s="15"/>
      <c r="L54" s="15" t="s">
        <v>153</v>
      </c>
      <c r="M54" s="17">
        <v>43739</v>
      </c>
      <c r="N54" s="17">
        <v>43739</v>
      </c>
      <c r="O54" s="14" t="s">
        <v>154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s="30" customFormat="1" ht="102" x14ac:dyDescent="0.25">
      <c r="A55" s="14">
        <v>2019</v>
      </c>
      <c r="B55" s="17">
        <v>44105</v>
      </c>
      <c r="C55" s="17">
        <v>44196</v>
      </c>
      <c r="D55" s="14" t="s">
        <v>165</v>
      </c>
      <c r="E55" s="15" t="s">
        <v>46</v>
      </c>
      <c r="F55" s="14" t="s">
        <v>47</v>
      </c>
      <c r="G55" s="17">
        <v>43703</v>
      </c>
      <c r="H55" s="15" t="s">
        <v>150</v>
      </c>
      <c r="I55" s="15" t="s">
        <v>156</v>
      </c>
      <c r="J55" s="10" t="s">
        <v>166</v>
      </c>
      <c r="K55" s="15"/>
      <c r="L55" s="15" t="s">
        <v>153</v>
      </c>
      <c r="M55" s="17">
        <v>43739</v>
      </c>
      <c r="N55" s="17">
        <v>43739</v>
      </c>
      <c r="O55" s="14" t="s">
        <v>167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s="30" customFormat="1" ht="102" x14ac:dyDescent="0.25">
      <c r="A56" s="14">
        <v>2019</v>
      </c>
      <c r="B56" s="17">
        <v>44105</v>
      </c>
      <c r="C56" s="17">
        <v>44196</v>
      </c>
      <c r="D56" s="14" t="s">
        <v>168</v>
      </c>
      <c r="E56" s="15" t="s">
        <v>46</v>
      </c>
      <c r="F56" s="14" t="s">
        <v>47</v>
      </c>
      <c r="G56" s="17">
        <v>43703</v>
      </c>
      <c r="H56" s="15" t="s">
        <v>150</v>
      </c>
      <c r="I56" s="15" t="s">
        <v>156</v>
      </c>
      <c r="J56" s="10" t="s">
        <v>169</v>
      </c>
      <c r="K56" s="15"/>
      <c r="L56" s="15" t="s">
        <v>153</v>
      </c>
      <c r="M56" s="17">
        <v>43739</v>
      </c>
      <c r="N56" s="17">
        <v>43739</v>
      </c>
      <c r="O56" s="14" t="s">
        <v>167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s="30" customFormat="1" ht="90" x14ac:dyDescent="0.25">
      <c r="A57" s="14">
        <v>2019</v>
      </c>
      <c r="B57" s="17">
        <v>44105</v>
      </c>
      <c r="C57" s="17">
        <v>44196</v>
      </c>
      <c r="D57" s="14" t="s">
        <v>170</v>
      </c>
      <c r="E57" s="15" t="s">
        <v>46</v>
      </c>
      <c r="F57" s="14" t="s">
        <v>47</v>
      </c>
      <c r="G57" s="17">
        <v>43703</v>
      </c>
      <c r="H57" s="15" t="s">
        <v>150</v>
      </c>
      <c r="I57" s="15" t="s">
        <v>171</v>
      </c>
      <c r="J57" s="10" t="s">
        <v>172</v>
      </c>
      <c r="K57" s="15"/>
      <c r="L57" s="15" t="s">
        <v>153</v>
      </c>
      <c r="M57" s="17">
        <v>43739</v>
      </c>
      <c r="N57" s="17">
        <v>43739</v>
      </c>
      <c r="O57" s="14" t="s">
        <v>121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s="30" customFormat="1" ht="90" x14ac:dyDescent="0.25">
      <c r="A58" s="14">
        <v>2019</v>
      </c>
      <c r="B58" s="17">
        <v>44105</v>
      </c>
      <c r="C58" s="17">
        <v>44196</v>
      </c>
      <c r="D58" s="14" t="s">
        <v>173</v>
      </c>
      <c r="E58" s="15" t="s">
        <v>46</v>
      </c>
      <c r="F58" s="14" t="s">
        <v>47</v>
      </c>
      <c r="G58" s="17">
        <v>43703</v>
      </c>
      <c r="H58" s="15" t="s">
        <v>150</v>
      </c>
      <c r="I58" s="15" t="s">
        <v>151</v>
      </c>
      <c r="J58" s="10" t="s">
        <v>174</v>
      </c>
      <c r="K58" s="15"/>
      <c r="L58" s="15" t="s">
        <v>153</v>
      </c>
      <c r="M58" s="17">
        <v>43739</v>
      </c>
      <c r="N58" s="17">
        <v>43739</v>
      </c>
      <c r="O58" s="14" t="s">
        <v>175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s="30" customFormat="1" ht="140.25" x14ac:dyDescent="0.25">
      <c r="A59" s="14">
        <v>2019</v>
      </c>
      <c r="B59" s="17">
        <v>44105</v>
      </c>
      <c r="C59" s="17">
        <v>44196</v>
      </c>
      <c r="D59" s="14" t="s">
        <v>176</v>
      </c>
      <c r="E59" s="15" t="s">
        <v>46</v>
      </c>
      <c r="F59" s="14" t="s">
        <v>47</v>
      </c>
      <c r="G59" s="17">
        <v>43749</v>
      </c>
      <c r="H59" s="15" t="s">
        <v>150</v>
      </c>
      <c r="I59" s="15" t="s">
        <v>156</v>
      </c>
      <c r="J59" s="7" t="s">
        <v>177</v>
      </c>
      <c r="K59" s="15"/>
      <c r="L59" s="15" t="s">
        <v>153</v>
      </c>
      <c r="M59" s="17">
        <v>43832</v>
      </c>
      <c r="N59" s="17">
        <v>43832</v>
      </c>
      <c r="O59" s="14" t="s">
        <v>178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s="30" customFormat="1" ht="90" x14ac:dyDescent="0.25">
      <c r="A60" s="14">
        <v>2019</v>
      </c>
      <c r="B60" s="17">
        <v>44105</v>
      </c>
      <c r="C60" s="17">
        <v>44196</v>
      </c>
      <c r="D60" s="14" t="s">
        <v>179</v>
      </c>
      <c r="E60" s="15" t="s">
        <v>46</v>
      </c>
      <c r="F60" s="14" t="s">
        <v>47</v>
      </c>
      <c r="G60" s="17">
        <v>43759</v>
      </c>
      <c r="H60" s="15" t="s">
        <v>150</v>
      </c>
      <c r="I60" s="15" t="s">
        <v>171</v>
      </c>
      <c r="J60" s="10" t="s">
        <v>180</v>
      </c>
      <c r="K60" s="15"/>
      <c r="L60" s="15" t="s">
        <v>153</v>
      </c>
      <c r="M60" s="17">
        <v>43832</v>
      </c>
      <c r="N60" s="17">
        <v>43832</v>
      </c>
      <c r="O60" s="14" t="s">
        <v>121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s="30" customFormat="1" ht="102" x14ac:dyDescent="0.25">
      <c r="A61" s="14">
        <v>2019</v>
      </c>
      <c r="B61" s="17">
        <v>44105</v>
      </c>
      <c r="C61" s="17">
        <v>44196</v>
      </c>
      <c r="D61" s="14" t="s">
        <v>181</v>
      </c>
      <c r="E61" s="15" t="s">
        <v>46</v>
      </c>
      <c r="F61" s="14" t="s">
        <v>47</v>
      </c>
      <c r="G61" s="17">
        <v>43759</v>
      </c>
      <c r="H61" s="14" t="s">
        <v>48</v>
      </c>
      <c r="I61" s="15" t="s">
        <v>156</v>
      </c>
      <c r="J61" s="23" t="s">
        <v>182</v>
      </c>
      <c r="K61" s="15"/>
      <c r="L61" s="15" t="s">
        <v>51</v>
      </c>
      <c r="M61" s="17">
        <v>43832</v>
      </c>
      <c r="N61" s="17">
        <v>43832</v>
      </c>
      <c r="O61" s="14" t="s">
        <v>183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30" customFormat="1" ht="76.5" x14ac:dyDescent="0.25">
      <c r="A62" s="14">
        <v>2019</v>
      </c>
      <c r="B62" s="17">
        <v>44105</v>
      </c>
      <c r="C62" s="17">
        <v>44196</v>
      </c>
      <c r="D62" s="14" t="s">
        <v>184</v>
      </c>
      <c r="E62" s="15" t="s">
        <v>46</v>
      </c>
      <c r="F62" s="14" t="s">
        <v>47</v>
      </c>
      <c r="G62" s="17">
        <v>43760</v>
      </c>
      <c r="H62" s="14" t="s">
        <v>48</v>
      </c>
      <c r="I62" s="15" t="s">
        <v>156</v>
      </c>
      <c r="J62" s="10" t="s">
        <v>185</v>
      </c>
      <c r="K62" s="15"/>
      <c r="L62" s="15" t="s">
        <v>51</v>
      </c>
      <c r="M62" s="17">
        <v>43832</v>
      </c>
      <c r="N62" s="17">
        <v>43832</v>
      </c>
      <c r="O62" s="14" t="s">
        <v>56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0" x14ac:dyDescent="0.2">
      <c r="A63" s="14">
        <v>2020</v>
      </c>
      <c r="B63" s="17">
        <v>44105</v>
      </c>
      <c r="C63" s="17">
        <v>44196</v>
      </c>
      <c r="D63" s="14" t="s">
        <v>186</v>
      </c>
      <c r="E63" s="15" t="s">
        <v>46</v>
      </c>
      <c r="F63" s="14" t="s">
        <v>47</v>
      </c>
      <c r="G63" s="17">
        <v>43838</v>
      </c>
      <c r="H63" s="15" t="s">
        <v>150</v>
      </c>
      <c r="I63" s="15" t="s">
        <v>156</v>
      </c>
      <c r="J63" s="7" t="s">
        <v>205</v>
      </c>
      <c r="K63" s="24"/>
      <c r="L63" s="15" t="s">
        <v>153</v>
      </c>
      <c r="M63" s="17">
        <v>43922</v>
      </c>
      <c r="N63" s="17">
        <v>43922</v>
      </c>
      <c r="O63" s="15" t="s">
        <v>187</v>
      </c>
    </row>
    <row r="64" spans="1:26" ht="120" x14ac:dyDescent="0.2">
      <c r="A64" s="14">
        <v>2020</v>
      </c>
      <c r="B64" s="17">
        <v>44105</v>
      </c>
      <c r="C64" s="17">
        <v>44196</v>
      </c>
      <c r="D64" s="22" t="s">
        <v>188</v>
      </c>
      <c r="E64" s="15" t="s">
        <v>46</v>
      </c>
      <c r="F64" s="14" t="s">
        <v>47</v>
      </c>
      <c r="G64" s="17">
        <v>43845</v>
      </c>
      <c r="H64" s="15" t="s">
        <v>150</v>
      </c>
      <c r="I64" s="15" t="s">
        <v>156</v>
      </c>
      <c r="J64" s="7" t="s">
        <v>206</v>
      </c>
      <c r="K64" s="24"/>
      <c r="L64" s="15" t="s">
        <v>153</v>
      </c>
      <c r="M64" s="17">
        <v>43922</v>
      </c>
      <c r="N64" s="17">
        <v>43922</v>
      </c>
      <c r="O64" s="15" t="s">
        <v>187</v>
      </c>
    </row>
    <row r="65" spans="1:26" ht="120" x14ac:dyDescent="0.2">
      <c r="A65" s="14">
        <v>2020</v>
      </c>
      <c r="B65" s="17">
        <v>44105</v>
      </c>
      <c r="C65" s="17">
        <v>44196</v>
      </c>
      <c r="D65" s="22" t="s">
        <v>189</v>
      </c>
      <c r="E65" s="15" t="s">
        <v>46</v>
      </c>
      <c r="F65" s="14" t="s">
        <v>47</v>
      </c>
      <c r="G65" s="17">
        <v>43838</v>
      </c>
      <c r="H65" s="15" t="s">
        <v>150</v>
      </c>
      <c r="I65" s="15" t="s">
        <v>171</v>
      </c>
      <c r="J65" s="7" t="s">
        <v>207</v>
      </c>
      <c r="K65" s="24"/>
      <c r="L65" s="15" t="s">
        <v>153</v>
      </c>
      <c r="M65" s="17">
        <v>43922</v>
      </c>
      <c r="N65" s="17">
        <v>43922</v>
      </c>
      <c r="O65" s="15" t="s">
        <v>190</v>
      </c>
    </row>
    <row r="66" spans="1:26" ht="105" x14ac:dyDescent="0.2">
      <c r="A66" s="14">
        <v>2020</v>
      </c>
      <c r="B66" s="17">
        <v>44105</v>
      </c>
      <c r="C66" s="17">
        <v>44196</v>
      </c>
      <c r="D66" s="22" t="s">
        <v>191</v>
      </c>
      <c r="E66" s="15" t="s">
        <v>46</v>
      </c>
      <c r="F66" s="14" t="s">
        <v>47</v>
      </c>
      <c r="G66" s="17">
        <v>43838</v>
      </c>
      <c r="H66" s="15" t="s">
        <v>150</v>
      </c>
      <c r="I66" s="15" t="s">
        <v>171</v>
      </c>
      <c r="J66" s="7" t="s">
        <v>208</v>
      </c>
      <c r="K66" s="24"/>
      <c r="L66" s="15" t="s">
        <v>153</v>
      </c>
      <c r="M66" s="17">
        <v>43922</v>
      </c>
      <c r="N66" s="17">
        <v>43922</v>
      </c>
      <c r="O66" s="15" t="s">
        <v>192</v>
      </c>
    </row>
    <row r="67" spans="1:26" ht="150" customHeight="1" x14ac:dyDescent="0.2">
      <c r="A67" s="14">
        <v>2020</v>
      </c>
      <c r="B67" s="17">
        <v>44105</v>
      </c>
      <c r="C67" s="17">
        <v>44196</v>
      </c>
      <c r="D67" s="22" t="s">
        <v>193</v>
      </c>
      <c r="E67" s="15" t="s">
        <v>46</v>
      </c>
      <c r="F67" s="14" t="s">
        <v>47</v>
      </c>
      <c r="G67" s="17">
        <v>43840</v>
      </c>
      <c r="H67" s="15" t="s">
        <v>150</v>
      </c>
      <c r="I67" s="15" t="s">
        <v>194</v>
      </c>
      <c r="J67" s="7" t="s">
        <v>209</v>
      </c>
      <c r="K67" s="24"/>
      <c r="L67" s="15" t="s">
        <v>153</v>
      </c>
      <c r="M67" s="17">
        <v>43922</v>
      </c>
      <c r="N67" s="17">
        <v>43922</v>
      </c>
      <c r="O67" s="15" t="s">
        <v>195</v>
      </c>
    </row>
    <row r="68" spans="1:26" ht="120" x14ac:dyDescent="0.25">
      <c r="A68" s="14">
        <v>2020</v>
      </c>
      <c r="B68" s="17">
        <v>44105</v>
      </c>
      <c r="C68" s="17">
        <v>44196</v>
      </c>
      <c r="D68" s="22" t="s">
        <v>196</v>
      </c>
      <c r="E68" s="15" t="s">
        <v>46</v>
      </c>
      <c r="F68" s="14" t="s">
        <v>47</v>
      </c>
      <c r="G68" s="17">
        <v>43894</v>
      </c>
      <c r="H68" s="15" t="s">
        <v>150</v>
      </c>
      <c r="I68" s="15" t="s">
        <v>156</v>
      </c>
      <c r="J68" s="7" t="s">
        <v>210</v>
      </c>
      <c r="K68" s="15"/>
      <c r="L68" s="15" t="s">
        <v>153</v>
      </c>
      <c r="M68" s="17">
        <v>43922</v>
      </c>
      <c r="N68" s="17">
        <v>43922</v>
      </c>
      <c r="O68" s="15" t="s">
        <v>197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05" x14ac:dyDescent="0.2">
      <c r="A69" s="14">
        <v>2020</v>
      </c>
      <c r="B69" s="17">
        <v>44105</v>
      </c>
      <c r="C69" s="17">
        <v>44196</v>
      </c>
      <c r="D69" s="14" t="s">
        <v>198</v>
      </c>
      <c r="E69" s="15" t="s">
        <v>46</v>
      </c>
      <c r="F69" s="14" t="s">
        <v>47</v>
      </c>
      <c r="G69" s="17">
        <v>43889</v>
      </c>
      <c r="H69" s="15" t="s">
        <v>150</v>
      </c>
      <c r="I69" s="25" t="s">
        <v>171</v>
      </c>
      <c r="J69" s="7" t="s">
        <v>214</v>
      </c>
      <c r="K69" s="24"/>
      <c r="L69" s="15" t="s">
        <v>153</v>
      </c>
      <c r="M69" s="17">
        <v>43922</v>
      </c>
      <c r="N69" s="17">
        <v>43922</v>
      </c>
      <c r="O69" s="15" t="s">
        <v>121</v>
      </c>
    </row>
    <row r="70" spans="1:26" ht="186.75" customHeight="1" x14ac:dyDescent="0.2">
      <c r="A70" s="14">
        <v>2020</v>
      </c>
      <c r="B70" s="17">
        <v>44105</v>
      </c>
      <c r="C70" s="17">
        <v>44196</v>
      </c>
      <c r="D70" s="14" t="s">
        <v>199</v>
      </c>
      <c r="E70" s="15" t="s">
        <v>46</v>
      </c>
      <c r="F70" s="14" t="s">
        <v>47</v>
      </c>
      <c r="G70" s="26">
        <v>43789</v>
      </c>
      <c r="H70" s="14" t="s">
        <v>48</v>
      </c>
      <c r="I70" s="15" t="s">
        <v>156</v>
      </c>
      <c r="J70" s="7" t="s">
        <v>211</v>
      </c>
      <c r="K70" s="24"/>
      <c r="L70" s="15" t="s">
        <v>51</v>
      </c>
      <c r="M70" s="17">
        <v>43922</v>
      </c>
      <c r="N70" s="17">
        <v>43922</v>
      </c>
      <c r="O70" s="15" t="s">
        <v>200</v>
      </c>
    </row>
    <row r="71" spans="1:26" ht="200.25" customHeight="1" x14ac:dyDescent="0.2">
      <c r="A71" s="14">
        <v>2020</v>
      </c>
      <c r="B71" s="17">
        <v>44105</v>
      </c>
      <c r="C71" s="17">
        <v>44196</v>
      </c>
      <c r="D71" s="14" t="s">
        <v>199</v>
      </c>
      <c r="E71" s="15" t="s">
        <v>46</v>
      </c>
      <c r="F71" s="14" t="s">
        <v>47</v>
      </c>
      <c r="G71" s="26">
        <v>43789</v>
      </c>
      <c r="H71" s="14" t="s">
        <v>48</v>
      </c>
      <c r="I71" s="15" t="s">
        <v>156</v>
      </c>
      <c r="J71" s="7" t="s">
        <v>212</v>
      </c>
      <c r="K71" s="24"/>
      <c r="L71" s="15" t="s">
        <v>51</v>
      </c>
      <c r="M71" s="17">
        <v>43922</v>
      </c>
      <c r="N71" s="17">
        <v>43922</v>
      </c>
      <c r="O71" s="15" t="s">
        <v>201</v>
      </c>
    </row>
    <row r="72" spans="1:26" ht="195.75" customHeight="1" x14ac:dyDescent="0.2">
      <c r="A72" s="14">
        <v>2020</v>
      </c>
      <c r="B72" s="17">
        <v>44105</v>
      </c>
      <c r="C72" s="17">
        <v>44196</v>
      </c>
      <c r="D72" s="14" t="s">
        <v>199</v>
      </c>
      <c r="E72" s="15" t="s">
        <v>46</v>
      </c>
      <c r="F72" s="14" t="s">
        <v>47</v>
      </c>
      <c r="G72" s="26">
        <v>43789</v>
      </c>
      <c r="H72" s="14" t="s">
        <v>48</v>
      </c>
      <c r="I72" s="15" t="s">
        <v>156</v>
      </c>
      <c r="J72" s="7" t="s">
        <v>213</v>
      </c>
      <c r="K72" s="24"/>
      <c r="L72" s="15" t="s">
        <v>51</v>
      </c>
      <c r="M72" s="17">
        <v>43922</v>
      </c>
      <c r="N72" s="17">
        <v>43922</v>
      </c>
      <c r="O72" s="15" t="s">
        <v>202</v>
      </c>
    </row>
    <row r="73" spans="1:26" ht="63.75" customHeight="1" x14ac:dyDescent="0.2">
      <c r="A73" s="14">
        <v>2020</v>
      </c>
      <c r="B73" s="17">
        <v>44105</v>
      </c>
      <c r="C73" s="17">
        <v>44196</v>
      </c>
      <c r="D73" s="14" t="s">
        <v>215</v>
      </c>
      <c r="E73" s="15" t="s">
        <v>215</v>
      </c>
      <c r="F73" s="14" t="s">
        <v>215</v>
      </c>
      <c r="G73" s="24" t="s">
        <v>215</v>
      </c>
      <c r="H73" s="15" t="s">
        <v>150</v>
      </c>
      <c r="I73" s="15" t="s">
        <v>215</v>
      </c>
      <c r="J73" s="16" t="s">
        <v>215</v>
      </c>
      <c r="K73" s="24"/>
      <c r="L73" s="15" t="s">
        <v>153</v>
      </c>
      <c r="M73" s="17">
        <v>44013</v>
      </c>
      <c r="N73" s="17">
        <v>44013</v>
      </c>
      <c r="O73" s="15" t="s">
        <v>216</v>
      </c>
    </row>
    <row r="74" spans="1:26" ht="118.5" customHeight="1" x14ac:dyDescent="0.2">
      <c r="A74" s="14">
        <v>2020</v>
      </c>
      <c r="B74" s="17">
        <v>44105</v>
      </c>
      <c r="C74" s="17">
        <v>44196</v>
      </c>
      <c r="D74" s="14" t="s">
        <v>217</v>
      </c>
      <c r="E74" s="15" t="s">
        <v>46</v>
      </c>
      <c r="F74" s="14" t="s">
        <v>47</v>
      </c>
      <c r="G74" s="27">
        <v>44011</v>
      </c>
      <c r="H74" s="15" t="s">
        <v>150</v>
      </c>
      <c r="I74" s="15" t="s">
        <v>156</v>
      </c>
      <c r="J74" s="12" t="s">
        <v>225</v>
      </c>
      <c r="K74" s="24"/>
      <c r="L74" s="15" t="s">
        <v>153</v>
      </c>
      <c r="M74" s="27">
        <v>44105</v>
      </c>
      <c r="N74" s="27">
        <v>44105</v>
      </c>
      <c r="O74" s="15" t="s">
        <v>220</v>
      </c>
    </row>
    <row r="75" spans="1:26" ht="110.25" customHeight="1" x14ac:dyDescent="0.2">
      <c r="A75" s="14">
        <v>2020</v>
      </c>
      <c r="B75" s="17">
        <v>44105</v>
      </c>
      <c r="C75" s="17">
        <v>44196</v>
      </c>
      <c r="D75" s="14" t="s">
        <v>218</v>
      </c>
      <c r="E75" s="15" t="s">
        <v>46</v>
      </c>
      <c r="F75" s="14" t="s">
        <v>47</v>
      </c>
      <c r="G75" s="27">
        <v>44012</v>
      </c>
      <c r="H75" s="15" t="s">
        <v>150</v>
      </c>
      <c r="I75" s="15" t="s">
        <v>156</v>
      </c>
      <c r="J75" s="12" t="s">
        <v>223</v>
      </c>
      <c r="K75" s="24"/>
      <c r="L75" s="15" t="s">
        <v>153</v>
      </c>
      <c r="M75" s="27">
        <v>44105</v>
      </c>
      <c r="N75" s="27">
        <v>44105</v>
      </c>
      <c r="O75" s="15" t="s">
        <v>221</v>
      </c>
    </row>
    <row r="76" spans="1:26" ht="108" customHeight="1" x14ac:dyDescent="0.2">
      <c r="A76" s="14">
        <v>2020</v>
      </c>
      <c r="B76" s="17">
        <v>44105</v>
      </c>
      <c r="C76" s="17">
        <v>44196</v>
      </c>
      <c r="D76" s="14" t="s">
        <v>219</v>
      </c>
      <c r="E76" s="15" t="s">
        <v>46</v>
      </c>
      <c r="F76" s="14" t="s">
        <v>47</v>
      </c>
      <c r="G76" s="27">
        <v>44012</v>
      </c>
      <c r="H76" s="15" t="s">
        <v>150</v>
      </c>
      <c r="I76" s="15" t="s">
        <v>156</v>
      </c>
      <c r="J76" s="12" t="s">
        <v>224</v>
      </c>
      <c r="K76" s="24"/>
      <c r="L76" s="15" t="s">
        <v>153</v>
      </c>
      <c r="M76" s="27">
        <v>44105</v>
      </c>
      <c r="N76" s="27">
        <v>44105</v>
      </c>
      <c r="O76" s="15" t="s">
        <v>222</v>
      </c>
    </row>
    <row r="77" spans="1:26" ht="105.75" customHeight="1" x14ac:dyDescent="0.2">
      <c r="A77" s="14">
        <v>2020</v>
      </c>
      <c r="B77" s="17">
        <v>44105</v>
      </c>
      <c r="C77" s="17">
        <v>44196</v>
      </c>
      <c r="D77" s="28" t="s">
        <v>226</v>
      </c>
      <c r="E77" s="15" t="s">
        <v>46</v>
      </c>
      <c r="F77" s="14" t="s">
        <v>47</v>
      </c>
      <c r="G77" s="27">
        <v>44116</v>
      </c>
      <c r="H77" s="15" t="s">
        <v>150</v>
      </c>
      <c r="I77" s="15" t="s">
        <v>156</v>
      </c>
      <c r="J77" s="7" t="s">
        <v>231</v>
      </c>
      <c r="K77" s="24"/>
      <c r="L77" s="15" t="s">
        <v>153</v>
      </c>
      <c r="M77" s="27">
        <v>44201</v>
      </c>
      <c r="N77" s="27">
        <v>44201</v>
      </c>
      <c r="O77" s="15" t="s">
        <v>222</v>
      </c>
    </row>
    <row r="78" spans="1:26" ht="183.75" customHeight="1" x14ac:dyDescent="0.2">
      <c r="A78" s="14">
        <v>2020</v>
      </c>
      <c r="B78" s="17">
        <v>44105</v>
      </c>
      <c r="C78" s="17">
        <v>44196</v>
      </c>
      <c r="D78" s="28" t="s">
        <v>227</v>
      </c>
      <c r="E78" s="15" t="s">
        <v>46</v>
      </c>
      <c r="F78" s="14" t="s">
        <v>47</v>
      </c>
      <c r="G78" s="27">
        <v>44116</v>
      </c>
      <c r="H78" s="15" t="s">
        <v>150</v>
      </c>
      <c r="I78" s="15" t="s">
        <v>156</v>
      </c>
      <c r="J78" s="7" t="s">
        <v>232</v>
      </c>
      <c r="K78" s="24"/>
      <c r="L78" s="15" t="s">
        <v>153</v>
      </c>
      <c r="M78" s="27">
        <v>44201</v>
      </c>
      <c r="N78" s="27">
        <v>44201</v>
      </c>
      <c r="O78" s="15" t="s">
        <v>230</v>
      </c>
    </row>
    <row r="79" spans="1:26" ht="108" customHeight="1" x14ac:dyDescent="0.2">
      <c r="A79" s="14">
        <v>2020</v>
      </c>
      <c r="B79" s="17">
        <v>44105</v>
      </c>
      <c r="C79" s="17">
        <v>44196</v>
      </c>
      <c r="D79" s="28" t="s">
        <v>228</v>
      </c>
      <c r="E79" s="15" t="s">
        <v>46</v>
      </c>
      <c r="F79" s="14" t="s">
        <v>47</v>
      </c>
      <c r="G79" s="27">
        <v>44116</v>
      </c>
      <c r="H79" s="15" t="s">
        <v>150</v>
      </c>
      <c r="I79" s="15" t="s">
        <v>156</v>
      </c>
      <c r="J79" s="7" t="s">
        <v>233</v>
      </c>
      <c r="K79" s="24"/>
      <c r="L79" s="15" t="s">
        <v>153</v>
      </c>
      <c r="M79" s="27">
        <v>44201</v>
      </c>
      <c r="N79" s="27">
        <v>44201</v>
      </c>
      <c r="O79" s="15" t="s">
        <v>222</v>
      </c>
    </row>
    <row r="80" spans="1:26" ht="111" customHeight="1" x14ac:dyDescent="0.2">
      <c r="A80" s="14">
        <v>2020</v>
      </c>
      <c r="B80" s="17">
        <v>44105</v>
      </c>
      <c r="C80" s="17">
        <v>44196</v>
      </c>
      <c r="D80" s="28" t="s">
        <v>229</v>
      </c>
      <c r="E80" s="15" t="s">
        <v>46</v>
      </c>
      <c r="F80" s="14" t="s">
        <v>47</v>
      </c>
      <c r="G80" s="27">
        <v>44116</v>
      </c>
      <c r="H80" s="15" t="s">
        <v>150</v>
      </c>
      <c r="I80" s="15" t="s">
        <v>156</v>
      </c>
      <c r="J80" s="7" t="s">
        <v>234</v>
      </c>
      <c r="K80" s="24"/>
      <c r="L80" s="15" t="s">
        <v>153</v>
      </c>
      <c r="M80" s="27">
        <v>44201</v>
      </c>
      <c r="N80" s="27">
        <v>44201</v>
      </c>
      <c r="O80" s="15" t="s">
        <v>222</v>
      </c>
    </row>
    <row r="81" spans="8:15" ht="14.25" customHeight="1" x14ac:dyDescent="0.25">
      <c r="H81" s="2"/>
      <c r="J81" s="2"/>
      <c r="O81" s="6"/>
    </row>
    <row r="82" spans="8:15" ht="14.25" customHeight="1" x14ac:dyDescent="0.25">
      <c r="H82" s="2"/>
      <c r="J82" s="2"/>
    </row>
    <row r="83" spans="8:15" ht="14.25" customHeight="1" x14ac:dyDescent="0.25">
      <c r="H83" s="2"/>
      <c r="J83" s="2"/>
    </row>
    <row r="84" spans="8:15" ht="14.25" customHeight="1" x14ac:dyDescent="0.25">
      <c r="H84" s="2"/>
      <c r="J84" s="2"/>
    </row>
    <row r="85" spans="8:15" ht="14.25" customHeight="1" x14ac:dyDescent="0.25">
      <c r="H85" s="2"/>
      <c r="J85" s="2"/>
    </row>
    <row r="86" spans="8:15" ht="14.25" customHeight="1" x14ac:dyDescent="0.25">
      <c r="H86" s="2"/>
      <c r="J86" s="2"/>
    </row>
    <row r="87" spans="8:15" ht="14.25" customHeight="1" x14ac:dyDescent="0.25">
      <c r="H87" s="2"/>
      <c r="J87" s="2"/>
    </row>
    <row r="88" spans="8:15" ht="14.25" customHeight="1" x14ac:dyDescent="0.25">
      <c r="H88" s="2"/>
      <c r="J88" s="2"/>
    </row>
    <row r="89" spans="8:15" ht="14.25" customHeight="1" x14ac:dyDescent="0.25">
      <c r="H89" s="2"/>
      <c r="J89" s="2"/>
    </row>
    <row r="90" spans="8:15" ht="14.25" customHeight="1" x14ac:dyDescent="0.25">
      <c r="H90" s="2"/>
      <c r="J90" s="2"/>
    </row>
    <row r="91" spans="8:15" ht="14.25" customHeight="1" x14ac:dyDescent="0.25">
      <c r="H91" s="2"/>
      <c r="J91" s="2"/>
    </row>
    <row r="92" spans="8:15" ht="14.25" customHeight="1" x14ac:dyDescent="0.25">
      <c r="H92" s="2"/>
      <c r="J92" s="2"/>
    </row>
    <row r="93" spans="8:15" ht="14.25" customHeight="1" x14ac:dyDescent="0.25">
      <c r="H93" s="2"/>
      <c r="J93" s="2"/>
    </row>
    <row r="94" spans="8:15" ht="14.25" customHeight="1" x14ac:dyDescent="0.25">
      <c r="H94" s="2"/>
      <c r="J94" s="2"/>
    </row>
    <row r="95" spans="8:15" ht="14.25" customHeight="1" x14ac:dyDescent="0.25">
      <c r="H95" s="2"/>
      <c r="J95" s="2"/>
    </row>
    <row r="96" spans="8:15" ht="14.25" customHeight="1" x14ac:dyDescent="0.25">
      <c r="H96" s="2"/>
      <c r="J96" s="2"/>
    </row>
    <row r="97" spans="8:10" ht="14.25" customHeight="1" x14ac:dyDescent="0.25">
      <c r="H97" s="2"/>
      <c r="J97" s="2"/>
    </row>
    <row r="98" spans="8:10" ht="14.25" customHeight="1" x14ac:dyDescent="0.25">
      <c r="H98" s="2"/>
      <c r="J98" s="2"/>
    </row>
    <row r="99" spans="8:10" ht="14.25" customHeight="1" x14ac:dyDescent="0.25">
      <c r="H99" s="2"/>
      <c r="J99" s="2"/>
    </row>
    <row r="100" spans="8:10" ht="14.25" customHeight="1" x14ac:dyDescent="0.25">
      <c r="H100" s="2"/>
      <c r="J100" s="2"/>
    </row>
    <row r="101" spans="8:10" ht="14.25" customHeight="1" x14ac:dyDescent="0.25">
      <c r="H101" s="2"/>
      <c r="J101" s="2"/>
    </row>
    <row r="102" spans="8:10" ht="14.25" customHeight="1" x14ac:dyDescent="0.25">
      <c r="H102" s="2"/>
      <c r="J102" s="2"/>
    </row>
    <row r="103" spans="8:10" ht="14.25" customHeight="1" x14ac:dyDescent="0.25">
      <c r="H103" s="2"/>
      <c r="J103" s="2"/>
    </row>
    <row r="104" spans="8:10" ht="14.25" customHeight="1" x14ac:dyDescent="0.25">
      <c r="H104" s="2"/>
      <c r="J104" s="2"/>
    </row>
    <row r="105" spans="8:10" ht="14.25" customHeight="1" x14ac:dyDescent="0.25">
      <c r="H105" s="2"/>
      <c r="J105" s="2"/>
    </row>
    <row r="106" spans="8:10" ht="14.25" customHeight="1" x14ac:dyDescent="0.25">
      <c r="H106" s="2"/>
      <c r="J106" s="2"/>
    </row>
    <row r="107" spans="8:10" ht="14.25" customHeight="1" x14ac:dyDescent="0.25">
      <c r="H107" s="2"/>
      <c r="J107" s="2"/>
    </row>
    <row r="108" spans="8:10" ht="14.25" customHeight="1" x14ac:dyDescent="0.25">
      <c r="H108" s="2"/>
      <c r="J108" s="2"/>
    </row>
    <row r="109" spans="8:10" ht="14.25" customHeight="1" x14ac:dyDescent="0.25">
      <c r="H109" s="2"/>
      <c r="J109" s="2"/>
    </row>
    <row r="110" spans="8:10" ht="14.25" customHeight="1" x14ac:dyDescent="0.25">
      <c r="H110" s="2"/>
      <c r="J110" s="2"/>
    </row>
    <row r="111" spans="8:10" ht="14.25" customHeight="1" x14ac:dyDescent="0.25">
      <c r="H111" s="2"/>
      <c r="J111" s="2"/>
    </row>
    <row r="112" spans="8:10" ht="14.25" customHeight="1" x14ac:dyDescent="0.25">
      <c r="H112" s="2"/>
      <c r="J112" s="2"/>
    </row>
    <row r="113" spans="8:10" ht="14.25" customHeight="1" x14ac:dyDescent="0.25">
      <c r="H113" s="2"/>
      <c r="J113" s="2"/>
    </row>
    <row r="114" spans="8:10" ht="14.25" customHeight="1" x14ac:dyDescent="0.25">
      <c r="H114" s="2"/>
      <c r="J114" s="2"/>
    </row>
    <row r="115" spans="8:10" ht="14.25" customHeight="1" x14ac:dyDescent="0.25">
      <c r="H115" s="2"/>
      <c r="J115" s="2"/>
    </row>
    <row r="116" spans="8:10" ht="14.25" customHeight="1" x14ac:dyDescent="0.25">
      <c r="H116" s="2"/>
      <c r="J116" s="2"/>
    </row>
    <row r="117" spans="8:10" ht="14.25" customHeight="1" x14ac:dyDescent="0.25">
      <c r="H117" s="2"/>
      <c r="J117" s="2"/>
    </row>
    <row r="118" spans="8:10" ht="14.25" customHeight="1" x14ac:dyDescent="0.25">
      <c r="H118" s="2"/>
      <c r="J118" s="2"/>
    </row>
    <row r="119" spans="8:10" ht="14.25" customHeight="1" x14ac:dyDescent="0.25">
      <c r="H119" s="2"/>
      <c r="J119" s="2"/>
    </row>
    <row r="120" spans="8:10" ht="14.25" customHeight="1" x14ac:dyDescent="0.25">
      <c r="H120" s="2"/>
      <c r="J120" s="2"/>
    </row>
    <row r="121" spans="8:10" ht="14.25" customHeight="1" x14ac:dyDescent="0.25">
      <c r="H121" s="2"/>
      <c r="J121" s="2"/>
    </row>
    <row r="122" spans="8:10" ht="14.25" customHeight="1" x14ac:dyDescent="0.25">
      <c r="H122" s="2"/>
      <c r="J122" s="2"/>
    </row>
    <row r="123" spans="8:10" ht="14.25" customHeight="1" x14ac:dyDescent="0.25">
      <c r="H123" s="2"/>
      <c r="J123" s="2"/>
    </row>
    <row r="124" spans="8:10" ht="14.25" customHeight="1" x14ac:dyDescent="0.25">
      <c r="H124" s="2"/>
      <c r="J124" s="2"/>
    </row>
    <row r="125" spans="8:10" ht="14.25" customHeight="1" x14ac:dyDescent="0.25">
      <c r="H125" s="2"/>
      <c r="J125" s="2"/>
    </row>
    <row r="126" spans="8:10" ht="14.25" customHeight="1" x14ac:dyDescent="0.25">
      <c r="H126" s="2"/>
      <c r="J126" s="2"/>
    </row>
    <row r="127" spans="8:10" ht="14.25" customHeight="1" x14ac:dyDescent="0.25">
      <c r="H127" s="2"/>
      <c r="J127" s="2"/>
    </row>
    <row r="128" spans="8:10" ht="14.25" customHeight="1" x14ac:dyDescent="0.25">
      <c r="H128" s="2"/>
      <c r="J128" s="2"/>
    </row>
    <row r="129" spans="8:10" ht="14.25" customHeight="1" x14ac:dyDescent="0.25">
      <c r="H129" s="2"/>
      <c r="J129" s="2"/>
    </row>
    <row r="130" spans="8:10" ht="14.25" customHeight="1" x14ac:dyDescent="0.25">
      <c r="H130" s="2"/>
      <c r="J130" s="2"/>
    </row>
    <row r="131" spans="8:10" ht="14.25" customHeight="1" x14ac:dyDescent="0.25">
      <c r="H131" s="2"/>
      <c r="J131" s="2"/>
    </row>
    <row r="132" spans="8:10" ht="14.25" customHeight="1" x14ac:dyDescent="0.25">
      <c r="H132" s="2"/>
      <c r="J132" s="2"/>
    </row>
    <row r="133" spans="8:10" ht="14.25" customHeight="1" x14ac:dyDescent="0.25">
      <c r="H133" s="2"/>
      <c r="J133" s="2"/>
    </row>
    <row r="134" spans="8:10" ht="14.25" customHeight="1" x14ac:dyDescent="0.25">
      <c r="H134" s="2"/>
      <c r="J134" s="2"/>
    </row>
    <row r="135" spans="8:10" ht="14.25" customHeight="1" x14ac:dyDescent="0.25">
      <c r="H135" s="2"/>
      <c r="J135" s="2"/>
    </row>
    <row r="136" spans="8:10" ht="14.25" customHeight="1" x14ac:dyDescent="0.25">
      <c r="H136" s="2"/>
      <c r="J136" s="2"/>
    </row>
    <row r="137" spans="8:10" ht="14.25" customHeight="1" x14ac:dyDescent="0.25">
      <c r="H137" s="2"/>
      <c r="J137" s="2"/>
    </row>
    <row r="138" spans="8:10" ht="14.25" customHeight="1" x14ac:dyDescent="0.25">
      <c r="H138" s="2"/>
      <c r="J138" s="2"/>
    </row>
    <row r="139" spans="8:10" ht="14.25" customHeight="1" x14ac:dyDescent="0.25">
      <c r="H139" s="2"/>
      <c r="J139" s="2"/>
    </row>
    <row r="140" spans="8:10" ht="14.25" customHeight="1" x14ac:dyDescent="0.25">
      <c r="H140" s="2"/>
      <c r="J140" s="2"/>
    </row>
    <row r="141" spans="8:10" ht="14.25" customHeight="1" x14ac:dyDescent="0.25">
      <c r="H141" s="2"/>
      <c r="J141" s="2"/>
    </row>
    <row r="142" spans="8:10" ht="14.25" customHeight="1" x14ac:dyDescent="0.25">
      <c r="H142" s="2"/>
      <c r="J142" s="2"/>
    </row>
    <row r="143" spans="8:10" ht="14.25" customHeight="1" x14ac:dyDescent="0.25">
      <c r="H143" s="2"/>
      <c r="J143" s="2"/>
    </row>
    <row r="144" spans="8:10" ht="14.25" customHeight="1" x14ac:dyDescent="0.25">
      <c r="H144" s="2"/>
      <c r="J144" s="2"/>
    </row>
    <row r="145" spans="8:10" ht="14.25" customHeight="1" x14ac:dyDescent="0.25">
      <c r="H145" s="2"/>
      <c r="J145" s="2"/>
    </row>
    <row r="146" spans="8:10" ht="14.25" customHeight="1" x14ac:dyDescent="0.25">
      <c r="H146" s="2"/>
      <c r="J146" s="2"/>
    </row>
    <row r="147" spans="8:10" ht="14.25" customHeight="1" x14ac:dyDescent="0.25">
      <c r="H147" s="2"/>
      <c r="J147" s="2"/>
    </row>
    <row r="148" spans="8:10" ht="14.25" customHeight="1" x14ac:dyDescent="0.25">
      <c r="H148" s="2"/>
      <c r="J148" s="2"/>
    </row>
    <row r="149" spans="8:10" ht="14.25" customHeight="1" x14ac:dyDescent="0.25">
      <c r="H149" s="2"/>
      <c r="J149" s="2"/>
    </row>
    <row r="150" spans="8:10" ht="14.25" customHeight="1" x14ac:dyDescent="0.25">
      <c r="H150" s="2"/>
      <c r="J150" s="2"/>
    </row>
    <row r="151" spans="8:10" ht="14.25" customHeight="1" x14ac:dyDescent="0.25">
      <c r="H151" s="2"/>
      <c r="J151" s="2"/>
    </row>
    <row r="152" spans="8:10" ht="14.25" customHeight="1" x14ac:dyDescent="0.25">
      <c r="H152" s="2"/>
      <c r="J152" s="2"/>
    </row>
    <row r="153" spans="8:10" ht="14.25" customHeight="1" x14ac:dyDescent="0.25">
      <c r="H153" s="2"/>
      <c r="J153" s="2"/>
    </row>
    <row r="154" spans="8:10" ht="14.25" customHeight="1" x14ac:dyDescent="0.25">
      <c r="H154" s="2"/>
      <c r="J154" s="2"/>
    </row>
    <row r="155" spans="8:10" ht="14.25" customHeight="1" x14ac:dyDescent="0.25">
      <c r="H155" s="2"/>
      <c r="J155" s="2"/>
    </row>
    <row r="156" spans="8:10" ht="14.25" customHeight="1" x14ac:dyDescent="0.25">
      <c r="H156" s="2"/>
      <c r="J156" s="2"/>
    </row>
    <row r="157" spans="8:10" ht="14.25" customHeight="1" x14ac:dyDescent="0.25">
      <c r="H157" s="2"/>
      <c r="J157" s="2"/>
    </row>
    <row r="158" spans="8:10" ht="14.25" customHeight="1" x14ac:dyDescent="0.25">
      <c r="H158" s="2"/>
      <c r="J158" s="2"/>
    </row>
    <row r="159" spans="8:10" ht="14.25" customHeight="1" x14ac:dyDescent="0.25">
      <c r="H159" s="2"/>
      <c r="J159" s="2"/>
    </row>
    <row r="160" spans="8:10" ht="14.25" customHeight="1" x14ac:dyDescent="0.25">
      <c r="H160" s="2"/>
      <c r="J160" s="2"/>
    </row>
    <row r="161" spans="8:10" ht="14.25" customHeight="1" x14ac:dyDescent="0.25">
      <c r="H161" s="2"/>
      <c r="J161" s="2"/>
    </row>
    <row r="162" spans="8:10" ht="14.25" customHeight="1" x14ac:dyDescent="0.25">
      <c r="H162" s="2"/>
      <c r="J162" s="2"/>
    </row>
    <row r="163" spans="8:10" ht="14.25" customHeight="1" x14ac:dyDescent="0.25">
      <c r="H163" s="2"/>
      <c r="J163" s="2"/>
    </row>
    <row r="164" spans="8:10" ht="14.25" customHeight="1" x14ac:dyDescent="0.25">
      <c r="H164" s="2"/>
      <c r="J164" s="2"/>
    </row>
    <row r="165" spans="8:10" ht="14.25" customHeight="1" x14ac:dyDescent="0.25">
      <c r="H165" s="2"/>
      <c r="J165" s="2"/>
    </row>
    <row r="166" spans="8:10" ht="14.25" customHeight="1" x14ac:dyDescent="0.25">
      <c r="H166" s="2"/>
      <c r="J166" s="2"/>
    </row>
    <row r="167" spans="8:10" ht="14.25" customHeight="1" x14ac:dyDescent="0.25">
      <c r="H167" s="2"/>
      <c r="J167" s="2"/>
    </row>
    <row r="168" spans="8:10" ht="14.25" customHeight="1" x14ac:dyDescent="0.25">
      <c r="H168" s="2"/>
      <c r="J168" s="2"/>
    </row>
    <row r="169" spans="8:10" ht="14.25" customHeight="1" x14ac:dyDescent="0.25">
      <c r="H169" s="2"/>
      <c r="J169" s="2"/>
    </row>
    <row r="170" spans="8:10" ht="14.25" customHeight="1" x14ac:dyDescent="0.25">
      <c r="H170" s="2"/>
      <c r="J170" s="2"/>
    </row>
    <row r="171" spans="8:10" ht="14.25" customHeight="1" x14ac:dyDescent="0.25">
      <c r="H171" s="2"/>
      <c r="J171" s="2"/>
    </row>
    <row r="172" spans="8:10" ht="14.25" customHeight="1" x14ac:dyDescent="0.25">
      <c r="H172" s="2"/>
      <c r="J172" s="2"/>
    </row>
    <row r="173" spans="8:10" ht="14.25" customHeight="1" x14ac:dyDescent="0.25">
      <c r="H173" s="2"/>
      <c r="J173" s="2"/>
    </row>
    <row r="174" spans="8:10" ht="14.25" customHeight="1" x14ac:dyDescent="0.25">
      <c r="H174" s="2"/>
      <c r="J174" s="2"/>
    </row>
    <row r="175" spans="8:10" ht="14.25" customHeight="1" x14ac:dyDescent="0.25">
      <c r="H175" s="2"/>
      <c r="J175" s="2"/>
    </row>
    <row r="176" spans="8:10" ht="14.25" customHeight="1" x14ac:dyDescent="0.25">
      <c r="H176" s="2"/>
      <c r="J176" s="2"/>
    </row>
    <row r="177" spans="8:10" ht="14.25" customHeight="1" x14ac:dyDescent="0.25">
      <c r="H177" s="2"/>
      <c r="J177" s="2"/>
    </row>
    <row r="178" spans="8:10" ht="14.25" customHeight="1" x14ac:dyDescent="0.25">
      <c r="H178" s="2"/>
      <c r="J178" s="2"/>
    </row>
    <row r="179" spans="8:10" ht="14.25" customHeight="1" x14ac:dyDescent="0.25">
      <c r="H179" s="2"/>
      <c r="J179" s="2"/>
    </row>
    <row r="180" spans="8:10" ht="14.25" customHeight="1" x14ac:dyDescent="0.25">
      <c r="H180" s="2"/>
      <c r="J180" s="2"/>
    </row>
    <row r="181" spans="8:10" ht="14.25" customHeight="1" x14ac:dyDescent="0.25">
      <c r="H181" s="2"/>
      <c r="J181" s="2"/>
    </row>
    <row r="182" spans="8:10" ht="14.25" customHeight="1" x14ac:dyDescent="0.25">
      <c r="H182" s="2"/>
      <c r="J182" s="2"/>
    </row>
    <row r="183" spans="8:10" ht="14.25" customHeight="1" x14ac:dyDescent="0.25">
      <c r="H183" s="2"/>
      <c r="J183" s="2"/>
    </row>
    <row r="184" spans="8:10" ht="14.25" customHeight="1" x14ac:dyDescent="0.25">
      <c r="H184" s="2"/>
      <c r="J184" s="2"/>
    </row>
    <row r="185" spans="8:10" ht="14.25" customHeight="1" x14ac:dyDescent="0.25">
      <c r="H185" s="2"/>
      <c r="J185" s="2"/>
    </row>
    <row r="186" spans="8:10" ht="14.25" customHeight="1" x14ac:dyDescent="0.25">
      <c r="H186" s="2"/>
      <c r="J186" s="2"/>
    </row>
    <row r="187" spans="8:10" ht="14.25" customHeight="1" x14ac:dyDescent="0.25">
      <c r="H187" s="2"/>
      <c r="J187" s="2"/>
    </row>
    <row r="188" spans="8:10" ht="14.25" customHeight="1" x14ac:dyDescent="0.25">
      <c r="H188" s="2"/>
      <c r="J188" s="2"/>
    </row>
    <row r="189" spans="8:10" ht="14.25" customHeight="1" x14ac:dyDescent="0.25">
      <c r="H189" s="2"/>
      <c r="J189" s="2"/>
    </row>
    <row r="190" spans="8:10" ht="14.25" customHeight="1" x14ac:dyDescent="0.25">
      <c r="H190" s="2"/>
      <c r="J190" s="2"/>
    </row>
    <row r="191" spans="8:10" ht="14.25" customHeight="1" x14ac:dyDescent="0.25">
      <c r="H191" s="2"/>
      <c r="J191" s="2"/>
    </row>
    <row r="192" spans="8:10" ht="14.25" customHeight="1" x14ac:dyDescent="0.25">
      <c r="H192" s="2"/>
      <c r="J192" s="2"/>
    </row>
    <row r="193" spans="8:10" ht="14.25" customHeight="1" x14ac:dyDescent="0.25">
      <c r="H193" s="2"/>
      <c r="J193" s="2"/>
    </row>
    <row r="194" spans="8:10" ht="14.25" customHeight="1" x14ac:dyDescent="0.25">
      <c r="H194" s="2"/>
      <c r="J194" s="2"/>
    </row>
    <row r="195" spans="8:10" ht="14.25" customHeight="1" x14ac:dyDescent="0.25">
      <c r="H195" s="2"/>
      <c r="J195" s="2"/>
    </row>
    <row r="196" spans="8:10" ht="14.25" customHeight="1" x14ac:dyDescent="0.25">
      <c r="H196" s="2"/>
      <c r="J196" s="2"/>
    </row>
    <row r="197" spans="8:10" ht="14.25" customHeight="1" x14ac:dyDescent="0.25">
      <c r="H197" s="2"/>
      <c r="J197" s="2"/>
    </row>
    <row r="198" spans="8:10" ht="14.25" customHeight="1" x14ac:dyDescent="0.25">
      <c r="H198" s="2"/>
      <c r="J198" s="2"/>
    </row>
    <row r="199" spans="8:10" ht="14.25" customHeight="1" x14ac:dyDescent="0.25">
      <c r="H199" s="2"/>
      <c r="J199" s="2"/>
    </row>
    <row r="200" spans="8:10" ht="14.25" customHeight="1" x14ac:dyDescent="0.25">
      <c r="H200" s="2"/>
      <c r="J200" s="2"/>
    </row>
    <row r="201" spans="8:10" ht="14.25" customHeight="1" x14ac:dyDescent="0.25">
      <c r="H201" s="2"/>
      <c r="J201" s="2"/>
    </row>
    <row r="202" spans="8:10" ht="14.25" customHeight="1" x14ac:dyDescent="0.25">
      <c r="H202" s="2"/>
      <c r="J202" s="2"/>
    </row>
    <row r="203" spans="8:10" ht="14.25" customHeight="1" x14ac:dyDescent="0.25">
      <c r="H203" s="2"/>
      <c r="J203" s="2"/>
    </row>
    <row r="204" spans="8:10" ht="14.25" customHeight="1" x14ac:dyDescent="0.25">
      <c r="H204" s="2"/>
      <c r="J204" s="2"/>
    </row>
    <row r="205" spans="8:10" ht="14.25" customHeight="1" x14ac:dyDescent="0.25">
      <c r="H205" s="2"/>
      <c r="J205" s="2"/>
    </row>
    <row r="206" spans="8:10" ht="14.25" customHeight="1" x14ac:dyDescent="0.25">
      <c r="H206" s="2"/>
      <c r="J206" s="2"/>
    </row>
    <row r="207" spans="8:10" ht="14.25" customHeight="1" x14ac:dyDescent="0.25">
      <c r="H207" s="2"/>
      <c r="J207" s="2"/>
    </row>
    <row r="208" spans="8:10" ht="14.25" customHeight="1" x14ac:dyDescent="0.25">
      <c r="H208" s="2"/>
      <c r="J208" s="2"/>
    </row>
    <row r="209" spans="8:10" ht="14.25" customHeight="1" x14ac:dyDescent="0.25">
      <c r="H209" s="2"/>
      <c r="J209" s="2"/>
    </row>
    <row r="210" spans="8:10" ht="14.25" customHeight="1" x14ac:dyDescent="0.25">
      <c r="H210" s="2"/>
      <c r="J210" s="2"/>
    </row>
    <row r="211" spans="8:10" ht="14.25" customHeight="1" x14ac:dyDescent="0.25">
      <c r="H211" s="2"/>
      <c r="J211" s="2"/>
    </row>
    <row r="212" spans="8:10" ht="14.25" customHeight="1" x14ac:dyDescent="0.25">
      <c r="H212" s="2"/>
      <c r="J212" s="2"/>
    </row>
    <row r="213" spans="8:10" ht="14.25" customHeight="1" x14ac:dyDescent="0.25">
      <c r="H213" s="2"/>
      <c r="J213" s="2"/>
    </row>
    <row r="214" spans="8:10" ht="14.25" customHeight="1" x14ac:dyDescent="0.25">
      <c r="H214" s="2"/>
      <c r="J214" s="2"/>
    </row>
    <row r="215" spans="8:10" ht="14.25" customHeight="1" x14ac:dyDescent="0.25">
      <c r="H215" s="2"/>
      <c r="J215" s="2"/>
    </row>
    <row r="216" spans="8:10" ht="14.25" customHeight="1" x14ac:dyDescent="0.25">
      <c r="H216" s="2"/>
      <c r="J216" s="2"/>
    </row>
    <row r="217" spans="8:10" ht="14.25" customHeight="1" x14ac:dyDescent="0.25">
      <c r="H217" s="2"/>
      <c r="J217" s="2"/>
    </row>
    <row r="218" spans="8:10" ht="14.25" customHeight="1" x14ac:dyDescent="0.25">
      <c r="H218" s="2"/>
      <c r="J218" s="2"/>
    </row>
    <row r="219" spans="8:10" ht="14.25" customHeight="1" x14ac:dyDescent="0.25">
      <c r="H219" s="2"/>
      <c r="J219" s="2"/>
    </row>
    <row r="220" spans="8:10" ht="14.25" customHeight="1" x14ac:dyDescent="0.25">
      <c r="H220" s="2"/>
      <c r="J220" s="2"/>
    </row>
    <row r="221" spans="8:10" ht="14.25" customHeight="1" x14ac:dyDescent="0.25">
      <c r="H221" s="2"/>
      <c r="J221" s="2"/>
    </row>
    <row r="222" spans="8:10" ht="14.25" customHeight="1" x14ac:dyDescent="0.25">
      <c r="H222" s="2"/>
      <c r="J222" s="2"/>
    </row>
    <row r="223" spans="8:10" ht="14.25" customHeight="1" x14ac:dyDescent="0.25">
      <c r="H223" s="2"/>
      <c r="J223" s="2"/>
    </row>
    <row r="224" spans="8:10" ht="14.25" customHeight="1" x14ac:dyDescent="0.25">
      <c r="H224" s="2"/>
      <c r="J224" s="2"/>
    </row>
    <row r="225" spans="8:10" ht="14.25" customHeight="1" x14ac:dyDescent="0.25">
      <c r="H225" s="2"/>
      <c r="J225" s="2"/>
    </row>
    <row r="226" spans="8:10" ht="14.25" customHeight="1" x14ac:dyDescent="0.25">
      <c r="H226" s="2"/>
      <c r="J226" s="2"/>
    </row>
    <row r="227" spans="8:10" ht="14.25" customHeight="1" x14ac:dyDescent="0.25">
      <c r="H227" s="2"/>
      <c r="J227" s="2"/>
    </row>
    <row r="228" spans="8:10" ht="14.25" customHeight="1" x14ac:dyDescent="0.25">
      <c r="H228" s="2"/>
      <c r="J228" s="2"/>
    </row>
    <row r="229" spans="8:10" ht="14.25" customHeight="1" x14ac:dyDescent="0.25">
      <c r="H229" s="2"/>
      <c r="J229" s="2"/>
    </row>
    <row r="230" spans="8:10" ht="14.25" customHeight="1" x14ac:dyDescent="0.25">
      <c r="H230" s="2"/>
      <c r="J230" s="2"/>
    </row>
    <row r="231" spans="8:10" ht="14.25" customHeight="1" x14ac:dyDescent="0.25">
      <c r="H231" s="2"/>
      <c r="J231" s="2"/>
    </row>
    <row r="232" spans="8:10" ht="14.25" customHeight="1" x14ac:dyDescent="0.25">
      <c r="H232" s="2"/>
      <c r="J232" s="2"/>
    </row>
    <row r="233" spans="8:10" ht="14.25" customHeight="1" x14ac:dyDescent="0.25">
      <c r="H233" s="2"/>
      <c r="J233" s="2"/>
    </row>
    <row r="234" spans="8:10" ht="14.25" customHeight="1" x14ac:dyDescent="0.25">
      <c r="H234" s="2"/>
      <c r="J234" s="2"/>
    </row>
    <row r="235" spans="8:10" ht="14.25" customHeight="1" x14ac:dyDescent="0.25">
      <c r="H235" s="2"/>
      <c r="J235" s="2"/>
    </row>
    <row r="236" spans="8:10" ht="14.25" customHeight="1" x14ac:dyDescent="0.25">
      <c r="H236" s="2"/>
      <c r="J236" s="2"/>
    </row>
    <row r="237" spans="8:10" ht="14.25" customHeight="1" x14ac:dyDescent="0.25">
      <c r="H237" s="2"/>
      <c r="J237" s="2"/>
    </row>
    <row r="238" spans="8:10" ht="14.25" customHeight="1" x14ac:dyDescent="0.25">
      <c r="H238" s="2"/>
      <c r="J238" s="2"/>
    </row>
    <row r="239" spans="8:10" ht="14.25" customHeight="1" x14ac:dyDescent="0.25">
      <c r="H239" s="2"/>
      <c r="J239" s="2"/>
    </row>
    <row r="240" spans="8:10" ht="14.25" customHeight="1" x14ac:dyDescent="0.25">
      <c r="H240" s="2"/>
      <c r="J240" s="2"/>
    </row>
    <row r="241" spans="8:10" ht="14.25" customHeight="1" x14ac:dyDescent="0.25">
      <c r="H241" s="2"/>
      <c r="J241" s="2"/>
    </row>
    <row r="242" spans="8:10" ht="14.25" customHeight="1" x14ac:dyDescent="0.25">
      <c r="H242" s="2"/>
      <c r="J242" s="2"/>
    </row>
    <row r="243" spans="8:10" ht="14.25" customHeight="1" x14ac:dyDescent="0.25">
      <c r="H243" s="2"/>
      <c r="J243" s="2"/>
    </row>
    <row r="244" spans="8:10" ht="14.25" customHeight="1" x14ac:dyDescent="0.25">
      <c r="H244" s="2"/>
      <c r="J244" s="2"/>
    </row>
    <row r="245" spans="8:10" ht="14.25" customHeight="1" x14ac:dyDescent="0.25">
      <c r="H245" s="2"/>
      <c r="J245" s="2"/>
    </row>
    <row r="246" spans="8:10" ht="14.25" customHeight="1" x14ac:dyDescent="0.25">
      <c r="H246" s="2"/>
      <c r="J246" s="2"/>
    </row>
    <row r="247" spans="8:10" ht="14.25" customHeight="1" x14ac:dyDescent="0.25">
      <c r="H247" s="2"/>
      <c r="J247" s="2"/>
    </row>
    <row r="248" spans="8:10" ht="14.25" customHeight="1" x14ac:dyDescent="0.25">
      <c r="H248" s="2"/>
      <c r="J248" s="2"/>
    </row>
    <row r="249" spans="8:10" ht="14.25" customHeight="1" x14ac:dyDescent="0.25">
      <c r="H249" s="2"/>
      <c r="J249" s="2"/>
    </row>
    <row r="250" spans="8:10" ht="14.25" customHeight="1" x14ac:dyDescent="0.25">
      <c r="H250" s="2"/>
      <c r="J250" s="2"/>
    </row>
    <row r="251" spans="8:10" ht="14.25" customHeight="1" x14ac:dyDescent="0.25">
      <c r="H251" s="2"/>
      <c r="J251" s="2"/>
    </row>
    <row r="252" spans="8:10" ht="14.25" customHeight="1" x14ac:dyDescent="0.25">
      <c r="H252" s="2"/>
      <c r="J252" s="2"/>
    </row>
    <row r="253" spans="8:10" ht="14.25" customHeight="1" x14ac:dyDescent="0.25">
      <c r="H253" s="2"/>
      <c r="J253" s="2"/>
    </row>
    <row r="254" spans="8:10" ht="14.25" customHeight="1" x14ac:dyDescent="0.25">
      <c r="H254" s="2"/>
      <c r="J254" s="2"/>
    </row>
    <row r="255" spans="8:10" ht="14.25" customHeight="1" x14ac:dyDescent="0.25">
      <c r="H255" s="2"/>
      <c r="J255" s="2"/>
    </row>
    <row r="256" spans="8:10" ht="14.25" customHeight="1" x14ac:dyDescent="0.25">
      <c r="H256" s="2"/>
      <c r="J256" s="2"/>
    </row>
    <row r="257" spans="8:10" ht="14.25" customHeight="1" x14ac:dyDescent="0.25">
      <c r="H257" s="2"/>
      <c r="J257" s="2"/>
    </row>
    <row r="258" spans="8:10" ht="14.25" customHeight="1" x14ac:dyDescent="0.25">
      <c r="H258" s="2"/>
      <c r="J258" s="2"/>
    </row>
    <row r="259" spans="8:10" ht="14.25" customHeight="1" x14ac:dyDescent="0.25">
      <c r="H259" s="2"/>
      <c r="J259" s="2"/>
    </row>
    <row r="260" spans="8:10" ht="14.25" customHeight="1" x14ac:dyDescent="0.25">
      <c r="H260" s="2"/>
      <c r="J260" s="2"/>
    </row>
    <row r="261" spans="8:10" ht="14.25" customHeight="1" x14ac:dyDescent="0.25">
      <c r="H261" s="2"/>
      <c r="J261" s="2"/>
    </row>
    <row r="262" spans="8:10" ht="14.25" customHeight="1" x14ac:dyDescent="0.25">
      <c r="H262" s="2"/>
      <c r="J262" s="2"/>
    </row>
    <row r="263" spans="8:10" ht="14.25" customHeight="1" x14ac:dyDescent="0.25">
      <c r="H263" s="2"/>
      <c r="J263" s="2"/>
    </row>
    <row r="264" spans="8:10" ht="14.25" customHeight="1" x14ac:dyDescent="0.25">
      <c r="H264" s="2"/>
      <c r="J264" s="2"/>
    </row>
    <row r="265" spans="8:10" ht="14.25" customHeight="1" x14ac:dyDescent="0.25">
      <c r="H265" s="2"/>
      <c r="J265" s="2"/>
    </row>
    <row r="266" spans="8:10" ht="14.25" customHeight="1" x14ac:dyDescent="0.25">
      <c r="H266" s="2"/>
      <c r="J266" s="2"/>
    </row>
    <row r="267" spans="8:10" ht="14.25" customHeight="1" x14ac:dyDescent="0.25">
      <c r="H267" s="2"/>
      <c r="J267" s="2"/>
    </row>
    <row r="268" spans="8:10" ht="14.25" customHeight="1" x14ac:dyDescent="0.25">
      <c r="H268" s="2"/>
      <c r="J268" s="2"/>
    </row>
    <row r="269" spans="8:10" ht="14.25" customHeight="1" x14ac:dyDescent="0.25">
      <c r="H269" s="2"/>
      <c r="J269" s="2"/>
    </row>
    <row r="270" spans="8:10" ht="14.25" customHeight="1" x14ac:dyDescent="0.25">
      <c r="H270" s="2"/>
      <c r="J270" s="2"/>
    </row>
    <row r="271" spans="8:10" ht="14.25" customHeight="1" x14ac:dyDescent="0.25">
      <c r="H271" s="2"/>
      <c r="J271" s="2"/>
    </row>
    <row r="272" spans="8:10" ht="14.25" customHeight="1" x14ac:dyDescent="0.25">
      <c r="H272" s="2"/>
      <c r="J272" s="2"/>
    </row>
    <row r="273" spans="8:10" ht="14.25" customHeight="1" x14ac:dyDescent="0.25">
      <c r="H273" s="2"/>
      <c r="J273" s="2"/>
    </row>
    <row r="274" spans="8:10" ht="14.25" customHeight="1" x14ac:dyDescent="0.25">
      <c r="H274" s="2"/>
      <c r="J274" s="2"/>
    </row>
    <row r="275" spans="8:10" ht="14.25" customHeight="1" x14ac:dyDescent="0.25">
      <c r="H275" s="2"/>
      <c r="J275" s="2"/>
    </row>
    <row r="276" spans="8:10" ht="14.25" customHeight="1" x14ac:dyDescent="0.25">
      <c r="H276" s="2"/>
      <c r="J276" s="2"/>
    </row>
    <row r="277" spans="8:10" ht="14.25" customHeight="1" x14ac:dyDescent="0.25">
      <c r="H277" s="2"/>
      <c r="J277" s="2"/>
    </row>
    <row r="278" spans="8:10" ht="14.25" customHeight="1" x14ac:dyDescent="0.25">
      <c r="H278" s="2"/>
      <c r="J278" s="2"/>
    </row>
    <row r="279" spans="8:10" ht="14.25" customHeight="1" x14ac:dyDescent="0.25">
      <c r="H279" s="2"/>
      <c r="J279" s="2"/>
    </row>
    <row r="280" spans="8:10" ht="14.25" customHeight="1" x14ac:dyDescent="0.25">
      <c r="H280" s="2"/>
      <c r="J280" s="2"/>
    </row>
    <row r="281" spans="8:10" ht="14.25" customHeight="1" x14ac:dyDescent="0.25">
      <c r="H281" s="2"/>
      <c r="J281" s="2"/>
    </row>
    <row r="282" spans="8:10" ht="14.25" customHeight="1" x14ac:dyDescent="0.25">
      <c r="H282" s="2"/>
      <c r="J282" s="2"/>
    </row>
    <row r="283" spans="8:10" ht="14.25" customHeight="1" x14ac:dyDescent="0.25">
      <c r="H283" s="2"/>
      <c r="J283" s="2"/>
    </row>
    <row r="284" spans="8:10" ht="14.25" customHeight="1" x14ac:dyDescent="0.25">
      <c r="H284" s="2"/>
      <c r="J284" s="2"/>
    </row>
    <row r="285" spans="8:10" ht="14.25" customHeight="1" x14ac:dyDescent="0.25">
      <c r="H285" s="2"/>
      <c r="J285" s="2"/>
    </row>
    <row r="286" spans="8:10" ht="14.25" customHeight="1" x14ac:dyDescent="0.25">
      <c r="H286" s="2"/>
      <c r="J286" s="2"/>
    </row>
    <row r="287" spans="8:10" ht="14.25" customHeight="1" x14ac:dyDescent="0.25">
      <c r="H287" s="2"/>
      <c r="J287" s="2"/>
    </row>
    <row r="288" spans="8:10" ht="14.25" customHeight="1" x14ac:dyDescent="0.25">
      <c r="H288" s="2"/>
      <c r="J288" s="2"/>
    </row>
    <row r="289" spans="8:10" ht="14.25" customHeight="1" x14ac:dyDescent="0.25">
      <c r="H289" s="2"/>
      <c r="J289" s="2"/>
    </row>
    <row r="290" spans="8:10" ht="14.25" customHeight="1" x14ac:dyDescent="0.25">
      <c r="H290" s="2"/>
      <c r="J290" s="2"/>
    </row>
    <row r="291" spans="8:10" ht="14.25" customHeight="1" x14ac:dyDescent="0.25">
      <c r="H291" s="2"/>
      <c r="J291" s="2"/>
    </row>
    <row r="292" spans="8:10" ht="14.25" customHeight="1" x14ac:dyDescent="0.25">
      <c r="H292" s="2"/>
      <c r="J292" s="2"/>
    </row>
    <row r="293" spans="8:10" ht="14.25" customHeight="1" x14ac:dyDescent="0.25">
      <c r="H293" s="2"/>
      <c r="J293" s="2"/>
    </row>
    <row r="294" spans="8:10" ht="14.25" customHeight="1" x14ac:dyDescent="0.25">
      <c r="H294" s="2"/>
      <c r="J294" s="2"/>
    </row>
    <row r="295" spans="8:10" ht="14.25" customHeight="1" x14ac:dyDescent="0.25">
      <c r="H295" s="2"/>
      <c r="J295" s="2"/>
    </row>
    <row r="296" spans="8:10" ht="14.25" customHeight="1" x14ac:dyDescent="0.25">
      <c r="H296" s="2"/>
      <c r="J296" s="2"/>
    </row>
    <row r="297" spans="8:10" ht="14.25" customHeight="1" x14ac:dyDescent="0.25">
      <c r="H297" s="2"/>
      <c r="J297" s="2"/>
    </row>
    <row r="298" spans="8:10" ht="14.25" customHeight="1" x14ac:dyDescent="0.25">
      <c r="H298" s="2"/>
      <c r="J298" s="2"/>
    </row>
    <row r="299" spans="8:10" ht="14.25" customHeight="1" x14ac:dyDescent="0.25">
      <c r="H299" s="2"/>
      <c r="J299" s="2"/>
    </row>
    <row r="300" spans="8:10" ht="14.25" customHeight="1" x14ac:dyDescent="0.25">
      <c r="H300" s="2"/>
      <c r="J300" s="2"/>
    </row>
    <row r="301" spans="8:10" ht="14.25" customHeight="1" x14ac:dyDescent="0.25">
      <c r="H301" s="2"/>
      <c r="J301" s="2"/>
    </row>
    <row r="302" spans="8:10" ht="14.25" customHeight="1" x14ac:dyDescent="0.25">
      <c r="H302" s="2"/>
      <c r="J302" s="2"/>
    </row>
    <row r="303" spans="8:10" ht="14.25" customHeight="1" x14ac:dyDescent="0.25">
      <c r="H303" s="2"/>
      <c r="J303" s="2"/>
    </row>
    <row r="304" spans="8:10" ht="14.25" customHeight="1" x14ac:dyDescent="0.25">
      <c r="H304" s="2"/>
      <c r="J304" s="2"/>
    </row>
    <row r="305" spans="8:10" ht="14.25" customHeight="1" x14ac:dyDescent="0.25">
      <c r="H305" s="2"/>
      <c r="J305" s="2"/>
    </row>
    <row r="306" spans="8:10" ht="14.25" customHeight="1" x14ac:dyDescent="0.25">
      <c r="H306" s="2"/>
      <c r="J306" s="2"/>
    </row>
    <row r="307" spans="8:10" ht="14.25" customHeight="1" x14ac:dyDescent="0.25">
      <c r="H307" s="2"/>
      <c r="J307" s="2"/>
    </row>
    <row r="308" spans="8:10" ht="14.25" customHeight="1" x14ac:dyDescent="0.25">
      <c r="H308" s="2"/>
      <c r="J308" s="2"/>
    </row>
    <row r="309" spans="8:10" ht="14.25" customHeight="1" x14ac:dyDescent="0.25">
      <c r="H309" s="2"/>
      <c r="J309" s="2"/>
    </row>
    <row r="310" spans="8:10" ht="14.25" customHeight="1" x14ac:dyDescent="0.25">
      <c r="H310" s="2"/>
      <c r="J310" s="2"/>
    </row>
    <row r="311" spans="8:10" ht="14.25" customHeight="1" x14ac:dyDescent="0.25">
      <c r="H311" s="2"/>
      <c r="J311" s="2"/>
    </row>
    <row r="312" spans="8:10" ht="14.25" customHeight="1" x14ac:dyDescent="0.25">
      <c r="H312" s="2"/>
      <c r="J312" s="2"/>
    </row>
    <row r="313" spans="8:10" ht="14.25" customHeight="1" x14ac:dyDescent="0.25">
      <c r="H313" s="2"/>
      <c r="J313" s="2"/>
    </row>
    <row r="314" spans="8:10" ht="14.25" customHeight="1" x14ac:dyDescent="0.25">
      <c r="H314" s="2"/>
      <c r="J314" s="2"/>
    </row>
    <row r="315" spans="8:10" ht="14.25" customHeight="1" x14ac:dyDescent="0.25">
      <c r="H315" s="2"/>
      <c r="J315" s="2"/>
    </row>
    <row r="316" spans="8:10" ht="14.25" customHeight="1" x14ac:dyDescent="0.25">
      <c r="H316" s="2"/>
      <c r="J316" s="2"/>
    </row>
    <row r="317" spans="8:10" ht="14.25" customHeight="1" x14ac:dyDescent="0.25">
      <c r="H317" s="2"/>
      <c r="J317" s="2"/>
    </row>
    <row r="318" spans="8:10" ht="14.25" customHeight="1" x14ac:dyDescent="0.25">
      <c r="H318" s="2"/>
      <c r="J318" s="2"/>
    </row>
    <row r="319" spans="8:10" ht="14.25" customHeight="1" x14ac:dyDescent="0.25">
      <c r="H319" s="2"/>
      <c r="J319" s="2"/>
    </row>
    <row r="320" spans="8:10" ht="14.25" customHeight="1" x14ac:dyDescent="0.25">
      <c r="H320" s="2"/>
      <c r="J320" s="2"/>
    </row>
    <row r="321" spans="8:10" ht="14.25" customHeight="1" x14ac:dyDescent="0.25">
      <c r="H321" s="2"/>
      <c r="J321" s="2"/>
    </row>
    <row r="322" spans="8:10" ht="14.25" customHeight="1" x14ac:dyDescent="0.25">
      <c r="H322" s="2"/>
      <c r="J322" s="2"/>
    </row>
    <row r="323" spans="8:10" ht="14.25" customHeight="1" x14ac:dyDescent="0.25">
      <c r="H323" s="2"/>
      <c r="J323" s="2"/>
    </row>
    <row r="324" spans="8:10" ht="14.25" customHeight="1" x14ac:dyDescent="0.25">
      <c r="H324" s="2"/>
      <c r="J324" s="2"/>
    </row>
    <row r="325" spans="8:10" ht="14.25" customHeight="1" x14ac:dyDescent="0.25">
      <c r="H325" s="2"/>
      <c r="J325" s="2"/>
    </row>
    <row r="326" spans="8:10" ht="14.25" customHeight="1" x14ac:dyDescent="0.25">
      <c r="H326" s="2"/>
      <c r="J326" s="2"/>
    </row>
    <row r="327" spans="8:10" ht="14.25" customHeight="1" x14ac:dyDescent="0.25">
      <c r="H327" s="2"/>
      <c r="J327" s="2"/>
    </row>
    <row r="328" spans="8:10" ht="14.25" customHeight="1" x14ac:dyDescent="0.25">
      <c r="H328" s="2"/>
      <c r="J328" s="2"/>
    </row>
    <row r="329" spans="8:10" ht="14.25" customHeight="1" x14ac:dyDescent="0.25">
      <c r="H329" s="2"/>
      <c r="J329" s="2"/>
    </row>
    <row r="330" spans="8:10" ht="14.25" customHeight="1" x14ac:dyDescent="0.25">
      <c r="H330" s="2"/>
      <c r="J330" s="2"/>
    </row>
    <row r="331" spans="8:10" ht="14.25" customHeight="1" x14ac:dyDescent="0.25">
      <c r="H331" s="2"/>
      <c r="J331" s="2"/>
    </row>
    <row r="332" spans="8:10" ht="14.25" customHeight="1" x14ac:dyDescent="0.25">
      <c r="H332" s="2"/>
      <c r="J332" s="2"/>
    </row>
    <row r="333" spans="8:10" ht="14.25" customHeight="1" x14ac:dyDescent="0.25">
      <c r="H333" s="2"/>
      <c r="J333" s="2"/>
    </row>
    <row r="334" spans="8:10" ht="14.25" customHeight="1" x14ac:dyDescent="0.25">
      <c r="H334" s="2"/>
      <c r="J334" s="2"/>
    </row>
    <row r="335" spans="8:10" ht="14.25" customHeight="1" x14ac:dyDescent="0.25">
      <c r="H335" s="2"/>
      <c r="J335" s="2"/>
    </row>
    <row r="336" spans="8:10" ht="14.25" customHeight="1" x14ac:dyDescent="0.25">
      <c r="H336" s="2"/>
      <c r="J336" s="2"/>
    </row>
    <row r="337" spans="8:10" ht="14.25" customHeight="1" x14ac:dyDescent="0.25">
      <c r="H337" s="2"/>
      <c r="J337" s="2"/>
    </row>
    <row r="338" spans="8:10" ht="14.25" customHeight="1" x14ac:dyDescent="0.25">
      <c r="H338" s="2"/>
      <c r="J338" s="2"/>
    </row>
    <row r="339" spans="8:10" ht="14.25" customHeight="1" x14ac:dyDescent="0.25">
      <c r="H339" s="2"/>
      <c r="J339" s="2"/>
    </row>
    <row r="340" spans="8:10" ht="14.25" customHeight="1" x14ac:dyDescent="0.25">
      <c r="H340" s="2"/>
      <c r="J340" s="2"/>
    </row>
    <row r="341" spans="8:10" ht="14.25" customHeight="1" x14ac:dyDescent="0.25">
      <c r="H341" s="2"/>
      <c r="J341" s="2"/>
    </row>
    <row r="342" spans="8:10" ht="14.25" customHeight="1" x14ac:dyDescent="0.25">
      <c r="H342" s="2"/>
      <c r="J342" s="2"/>
    </row>
    <row r="343" spans="8:10" ht="14.25" customHeight="1" x14ac:dyDescent="0.25">
      <c r="H343" s="2"/>
      <c r="J343" s="2"/>
    </row>
    <row r="344" spans="8:10" ht="14.25" customHeight="1" x14ac:dyDescent="0.25">
      <c r="H344" s="2"/>
      <c r="J344" s="2"/>
    </row>
    <row r="345" spans="8:10" ht="14.25" customHeight="1" x14ac:dyDescent="0.25">
      <c r="H345" s="2"/>
      <c r="J345" s="2"/>
    </row>
    <row r="346" spans="8:10" ht="14.25" customHeight="1" x14ac:dyDescent="0.25">
      <c r="H346" s="2"/>
      <c r="J346" s="2"/>
    </row>
    <row r="347" spans="8:10" ht="14.25" customHeight="1" x14ac:dyDescent="0.25">
      <c r="H347" s="2"/>
      <c r="J347" s="2"/>
    </row>
    <row r="348" spans="8:10" ht="14.25" customHeight="1" x14ac:dyDescent="0.25">
      <c r="H348" s="2"/>
      <c r="J348" s="2"/>
    </row>
    <row r="349" spans="8:10" ht="14.25" customHeight="1" x14ac:dyDescent="0.25">
      <c r="H349" s="2"/>
      <c r="J349" s="2"/>
    </row>
    <row r="350" spans="8:10" ht="14.25" customHeight="1" x14ac:dyDescent="0.25">
      <c r="H350" s="2"/>
      <c r="J350" s="2"/>
    </row>
    <row r="351" spans="8:10" ht="14.25" customHeight="1" x14ac:dyDescent="0.25">
      <c r="H351" s="2"/>
      <c r="J351" s="2"/>
    </row>
    <row r="352" spans="8:10" ht="14.25" customHeight="1" x14ac:dyDescent="0.25">
      <c r="H352" s="2"/>
      <c r="J352" s="2"/>
    </row>
    <row r="353" spans="8:10" ht="14.25" customHeight="1" x14ac:dyDescent="0.25">
      <c r="H353" s="2"/>
      <c r="J353" s="2"/>
    </row>
    <row r="354" spans="8:10" ht="14.25" customHeight="1" x14ac:dyDescent="0.25">
      <c r="H354" s="2"/>
      <c r="J354" s="2"/>
    </row>
    <row r="355" spans="8:10" ht="14.25" customHeight="1" x14ac:dyDescent="0.25">
      <c r="H355" s="2"/>
      <c r="J355" s="2"/>
    </row>
    <row r="356" spans="8:10" ht="14.25" customHeight="1" x14ac:dyDescent="0.25">
      <c r="H356" s="2"/>
      <c r="J356" s="2"/>
    </row>
    <row r="357" spans="8:10" ht="14.25" customHeight="1" x14ac:dyDescent="0.25">
      <c r="H357" s="2"/>
      <c r="J357" s="2"/>
    </row>
    <row r="358" spans="8:10" ht="14.25" customHeight="1" x14ac:dyDescent="0.25">
      <c r="H358" s="2"/>
      <c r="J358" s="2"/>
    </row>
    <row r="359" spans="8:10" ht="14.25" customHeight="1" x14ac:dyDescent="0.25">
      <c r="H359" s="2"/>
      <c r="J359" s="2"/>
    </row>
    <row r="360" spans="8:10" ht="14.25" customHeight="1" x14ac:dyDescent="0.25">
      <c r="H360" s="2"/>
      <c r="J360" s="2"/>
    </row>
    <row r="361" spans="8:10" ht="14.25" customHeight="1" x14ac:dyDescent="0.25">
      <c r="H361" s="2"/>
      <c r="J361" s="2"/>
    </row>
    <row r="362" spans="8:10" ht="14.25" customHeight="1" x14ac:dyDescent="0.25">
      <c r="H362" s="2"/>
      <c r="J362" s="2"/>
    </row>
    <row r="363" spans="8:10" ht="14.25" customHeight="1" x14ac:dyDescent="0.25">
      <c r="H363" s="2"/>
      <c r="J363" s="2"/>
    </row>
    <row r="364" spans="8:10" ht="14.25" customHeight="1" x14ac:dyDescent="0.25">
      <c r="H364" s="2"/>
      <c r="J364" s="2"/>
    </row>
    <row r="365" spans="8:10" ht="14.25" customHeight="1" x14ac:dyDescent="0.25">
      <c r="H365" s="2"/>
      <c r="J365" s="2"/>
    </row>
    <row r="366" spans="8:10" ht="14.25" customHeight="1" x14ac:dyDescent="0.25">
      <c r="H366" s="2"/>
      <c r="J366" s="2"/>
    </row>
    <row r="367" spans="8:10" ht="14.25" customHeight="1" x14ac:dyDescent="0.25">
      <c r="H367" s="2"/>
      <c r="J367" s="2"/>
    </row>
    <row r="368" spans="8:10" ht="14.25" customHeight="1" x14ac:dyDescent="0.25">
      <c r="H368" s="2"/>
      <c r="J368" s="2"/>
    </row>
    <row r="369" spans="8:10" ht="14.25" customHeight="1" x14ac:dyDescent="0.25">
      <c r="H369" s="2"/>
      <c r="J369" s="2"/>
    </row>
    <row r="370" spans="8:10" ht="14.25" customHeight="1" x14ac:dyDescent="0.25">
      <c r="H370" s="2"/>
      <c r="J370" s="2"/>
    </row>
    <row r="371" spans="8:10" ht="14.25" customHeight="1" x14ac:dyDescent="0.25">
      <c r="H371" s="2"/>
      <c r="J371" s="2"/>
    </row>
    <row r="372" spans="8:10" ht="14.25" customHeight="1" x14ac:dyDescent="0.25">
      <c r="H372" s="2"/>
      <c r="J372" s="2"/>
    </row>
    <row r="373" spans="8:10" ht="14.25" customHeight="1" x14ac:dyDescent="0.25">
      <c r="H373" s="2"/>
      <c r="J373" s="2"/>
    </row>
    <row r="374" spans="8:10" ht="14.25" customHeight="1" x14ac:dyDescent="0.25">
      <c r="H374" s="2"/>
      <c r="J374" s="2"/>
    </row>
    <row r="375" spans="8:10" ht="14.25" customHeight="1" x14ac:dyDescent="0.25">
      <c r="H375" s="2"/>
      <c r="J375" s="2"/>
    </row>
    <row r="376" spans="8:10" ht="14.25" customHeight="1" x14ac:dyDescent="0.25">
      <c r="H376" s="2"/>
      <c r="J376" s="2"/>
    </row>
    <row r="377" spans="8:10" ht="14.25" customHeight="1" x14ac:dyDescent="0.25">
      <c r="H377" s="2"/>
      <c r="J377" s="2"/>
    </row>
    <row r="378" spans="8:10" ht="14.25" customHeight="1" x14ac:dyDescent="0.25">
      <c r="H378" s="2"/>
      <c r="J378" s="2"/>
    </row>
    <row r="379" spans="8:10" ht="14.25" customHeight="1" x14ac:dyDescent="0.25">
      <c r="H379" s="2"/>
      <c r="J379" s="2"/>
    </row>
    <row r="380" spans="8:10" ht="14.25" customHeight="1" x14ac:dyDescent="0.25">
      <c r="H380" s="2"/>
      <c r="J380" s="2"/>
    </row>
    <row r="381" spans="8:10" ht="14.25" customHeight="1" x14ac:dyDescent="0.25">
      <c r="H381" s="2"/>
      <c r="J381" s="2"/>
    </row>
    <row r="382" spans="8:10" ht="14.25" customHeight="1" x14ac:dyDescent="0.25">
      <c r="H382" s="2"/>
      <c r="J382" s="2"/>
    </row>
    <row r="383" spans="8:10" ht="14.25" customHeight="1" x14ac:dyDescent="0.25">
      <c r="H383" s="2"/>
      <c r="J383" s="2"/>
    </row>
    <row r="384" spans="8:10" ht="14.25" customHeight="1" x14ac:dyDescent="0.25">
      <c r="H384" s="2"/>
      <c r="J384" s="2"/>
    </row>
    <row r="385" spans="8:10" ht="14.25" customHeight="1" x14ac:dyDescent="0.25">
      <c r="H385" s="2"/>
      <c r="J385" s="2"/>
    </row>
    <row r="386" spans="8:10" ht="14.25" customHeight="1" x14ac:dyDescent="0.25">
      <c r="H386" s="2"/>
      <c r="J386" s="2"/>
    </row>
    <row r="387" spans="8:10" ht="14.25" customHeight="1" x14ac:dyDescent="0.25">
      <c r="H387" s="2"/>
      <c r="J387" s="2"/>
    </row>
    <row r="388" spans="8:10" ht="14.25" customHeight="1" x14ac:dyDescent="0.25">
      <c r="H388" s="2"/>
      <c r="J388" s="2"/>
    </row>
    <row r="389" spans="8:10" ht="14.25" customHeight="1" x14ac:dyDescent="0.25">
      <c r="H389" s="2"/>
      <c r="J389" s="2"/>
    </row>
    <row r="390" spans="8:10" ht="14.25" customHeight="1" x14ac:dyDescent="0.25">
      <c r="H390" s="2"/>
      <c r="J390" s="2"/>
    </row>
    <row r="391" spans="8:10" ht="14.25" customHeight="1" x14ac:dyDescent="0.25">
      <c r="H391" s="2"/>
      <c r="J391" s="2"/>
    </row>
    <row r="392" spans="8:10" ht="14.25" customHeight="1" x14ac:dyDescent="0.25">
      <c r="H392" s="2"/>
      <c r="J392" s="2"/>
    </row>
    <row r="393" spans="8:10" ht="14.25" customHeight="1" x14ac:dyDescent="0.25">
      <c r="H393" s="2"/>
      <c r="J393" s="2"/>
    </row>
    <row r="394" spans="8:10" ht="14.25" customHeight="1" x14ac:dyDescent="0.25">
      <c r="H394" s="2"/>
      <c r="J394" s="2"/>
    </row>
    <row r="395" spans="8:10" ht="14.25" customHeight="1" x14ac:dyDescent="0.25">
      <c r="H395" s="2"/>
      <c r="J395" s="2"/>
    </row>
    <row r="396" spans="8:10" ht="14.25" customHeight="1" x14ac:dyDescent="0.25">
      <c r="H396" s="2"/>
      <c r="J396" s="2"/>
    </row>
    <row r="397" spans="8:10" ht="14.25" customHeight="1" x14ac:dyDescent="0.25">
      <c r="H397" s="2"/>
      <c r="J397" s="2"/>
    </row>
    <row r="398" spans="8:10" ht="14.25" customHeight="1" x14ac:dyDescent="0.25">
      <c r="H398" s="2"/>
      <c r="J398" s="2"/>
    </row>
    <row r="399" spans="8:10" ht="14.25" customHeight="1" x14ac:dyDescent="0.25">
      <c r="H399" s="2"/>
      <c r="J399" s="2"/>
    </row>
    <row r="400" spans="8:10" ht="14.25" customHeight="1" x14ac:dyDescent="0.25">
      <c r="H400" s="2"/>
      <c r="J400" s="2"/>
    </row>
    <row r="401" spans="8:10" ht="14.25" customHeight="1" x14ac:dyDescent="0.25">
      <c r="H401" s="2"/>
      <c r="J401" s="2"/>
    </row>
    <row r="402" spans="8:10" ht="14.25" customHeight="1" x14ac:dyDescent="0.25">
      <c r="H402" s="2"/>
      <c r="J402" s="2"/>
    </row>
    <row r="403" spans="8:10" ht="14.25" customHeight="1" x14ac:dyDescent="0.25">
      <c r="H403" s="2"/>
      <c r="J403" s="2"/>
    </row>
    <row r="404" spans="8:10" ht="14.25" customHeight="1" x14ac:dyDescent="0.25">
      <c r="H404" s="2"/>
      <c r="J404" s="2"/>
    </row>
    <row r="405" spans="8:10" ht="14.25" customHeight="1" x14ac:dyDescent="0.25">
      <c r="H405" s="2"/>
      <c r="J405" s="2"/>
    </row>
    <row r="406" spans="8:10" ht="14.25" customHeight="1" x14ac:dyDescent="0.25">
      <c r="H406" s="2"/>
      <c r="J406" s="2"/>
    </row>
    <row r="407" spans="8:10" ht="14.25" customHeight="1" x14ac:dyDescent="0.25">
      <c r="H407" s="2"/>
      <c r="J407" s="2"/>
    </row>
    <row r="408" spans="8:10" ht="14.25" customHeight="1" x14ac:dyDescent="0.25">
      <c r="H408" s="2"/>
      <c r="J408" s="2"/>
    </row>
    <row r="409" spans="8:10" ht="14.25" customHeight="1" x14ac:dyDescent="0.25">
      <c r="H409" s="2"/>
      <c r="J409" s="2"/>
    </row>
    <row r="410" spans="8:10" ht="14.25" customHeight="1" x14ac:dyDescent="0.25">
      <c r="H410" s="2"/>
      <c r="J410" s="2"/>
    </row>
    <row r="411" spans="8:10" ht="14.25" customHeight="1" x14ac:dyDescent="0.25">
      <c r="H411" s="2"/>
      <c r="J411" s="2"/>
    </row>
    <row r="412" spans="8:10" ht="14.25" customHeight="1" x14ac:dyDescent="0.25">
      <c r="H412" s="2"/>
      <c r="J412" s="2"/>
    </row>
    <row r="413" spans="8:10" ht="14.25" customHeight="1" x14ac:dyDescent="0.25">
      <c r="H413" s="2"/>
      <c r="J413" s="2"/>
    </row>
    <row r="414" spans="8:10" ht="14.25" customHeight="1" x14ac:dyDescent="0.25">
      <c r="H414" s="2"/>
      <c r="J414" s="2"/>
    </row>
    <row r="415" spans="8:10" ht="14.25" customHeight="1" x14ac:dyDescent="0.25">
      <c r="H415" s="2"/>
      <c r="J415" s="2"/>
    </row>
    <row r="416" spans="8:10" ht="14.25" customHeight="1" x14ac:dyDescent="0.25">
      <c r="H416" s="2"/>
      <c r="J416" s="2"/>
    </row>
    <row r="417" spans="8:10" ht="14.25" customHeight="1" x14ac:dyDescent="0.25">
      <c r="H417" s="2"/>
      <c r="J417" s="2"/>
    </row>
    <row r="418" spans="8:10" ht="14.25" customHeight="1" x14ac:dyDescent="0.25">
      <c r="H418" s="2"/>
      <c r="J418" s="2"/>
    </row>
    <row r="419" spans="8:10" ht="14.25" customHeight="1" x14ac:dyDescent="0.25">
      <c r="H419" s="2"/>
      <c r="J419" s="2"/>
    </row>
    <row r="420" spans="8:10" ht="14.25" customHeight="1" x14ac:dyDescent="0.25">
      <c r="H420" s="2"/>
      <c r="J420" s="2"/>
    </row>
    <row r="421" spans="8:10" ht="14.25" customHeight="1" x14ac:dyDescent="0.25">
      <c r="H421" s="2"/>
      <c r="J421" s="2"/>
    </row>
    <row r="422" spans="8:10" ht="14.25" customHeight="1" x14ac:dyDescent="0.25">
      <c r="H422" s="2"/>
      <c r="J422" s="2"/>
    </row>
    <row r="423" spans="8:10" ht="14.25" customHeight="1" x14ac:dyDescent="0.25">
      <c r="H423" s="2"/>
      <c r="J423" s="2"/>
    </row>
    <row r="424" spans="8:10" ht="14.25" customHeight="1" x14ac:dyDescent="0.25">
      <c r="H424" s="2"/>
      <c r="J424" s="2"/>
    </row>
    <row r="425" spans="8:10" ht="14.25" customHeight="1" x14ac:dyDescent="0.25">
      <c r="H425" s="2"/>
      <c r="J425" s="2"/>
    </row>
    <row r="426" spans="8:10" ht="14.25" customHeight="1" x14ac:dyDescent="0.25">
      <c r="H426" s="2"/>
      <c r="J426" s="2"/>
    </row>
    <row r="427" spans="8:10" ht="14.25" customHeight="1" x14ac:dyDescent="0.25">
      <c r="H427" s="2"/>
      <c r="J427" s="2"/>
    </row>
    <row r="428" spans="8:10" ht="14.25" customHeight="1" x14ac:dyDescent="0.25">
      <c r="H428" s="2"/>
      <c r="J428" s="2"/>
    </row>
    <row r="429" spans="8:10" ht="14.25" customHeight="1" x14ac:dyDescent="0.25">
      <c r="H429" s="2"/>
      <c r="J429" s="2"/>
    </row>
    <row r="430" spans="8:10" ht="14.25" customHeight="1" x14ac:dyDescent="0.25">
      <c r="H430" s="2"/>
      <c r="J430" s="2"/>
    </row>
    <row r="431" spans="8:10" ht="14.25" customHeight="1" x14ac:dyDescent="0.25">
      <c r="H431" s="2"/>
      <c r="J431" s="2"/>
    </row>
    <row r="432" spans="8:10" ht="14.25" customHeight="1" x14ac:dyDescent="0.25">
      <c r="H432" s="2"/>
      <c r="J432" s="2"/>
    </row>
    <row r="433" spans="8:10" ht="14.25" customHeight="1" x14ac:dyDescent="0.25">
      <c r="H433" s="2"/>
      <c r="J433" s="2"/>
    </row>
    <row r="434" spans="8:10" ht="14.25" customHeight="1" x14ac:dyDescent="0.25">
      <c r="H434" s="2"/>
      <c r="J434" s="2"/>
    </row>
    <row r="435" spans="8:10" ht="14.25" customHeight="1" x14ac:dyDescent="0.25">
      <c r="H435" s="2"/>
      <c r="J435" s="2"/>
    </row>
    <row r="436" spans="8:10" ht="14.25" customHeight="1" x14ac:dyDescent="0.25">
      <c r="H436" s="2"/>
      <c r="J436" s="2"/>
    </row>
    <row r="437" spans="8:10" ht="14.25" customHeight="1" x14ac:dyDescent="0.25">
      <c r="H437" s="2"/>
      <c r="J437" s="2"/>
    </row>
    <row r="438" spans="8:10" ht="14.25" customHeight="1" x14ac:dyDescent="0.25">
      <c r="H438" s="2"/>
      <c r="J438" s="2"/>
    </row>
    <row r="439" spans="8:10" ht="14.25" customHeight="1" x14ac:dyDescent="0.25">
      <c r="H439" s="2"/>
      <c r="J439" s="2"/>
    </row>
    <row r="440" spans="8:10" ht="14.25" customHeight="1" x14ac:dyDescent="0.25">
      <c r="H440" s="2"/>
      <c r="J440" s="2"/>
    </row>
    <row r="441" spans="8:10" ht="14.25" customHeight="1" x14ac:dyDescent="0.25">
      <c r="H441" s="2"/>
      <c r="J441" s="2"/>
    </row>
    <row r="442" spans="8:10" ht="14.25" customHeight="1" x14ac:dyDescent="0.25">
      <c r="H442" s="2"/>
      <c r="J442" s="2"/>
    </row>
    <row r="443" spans="8:10" ht="14.25" customHeight="1" x14ac:dyDescent="0.25">
      <c r="H443" s="2"/>
      <c r="J443" s="2"/>
    </row>
    <row r="444" spans="8:10" ht="14.25" customHeight="1" x14ac:dyDescent="0.25">
      <c r="H444" s="2"/>
      <c r="J444" s="2"/>
    </row>
    <row r="445" spans="8:10" ht="14.25" customHeight="1" x14ac:dyDescent="0.25">
      <c r="H445" s="2"/>
      <c r="J445" s="2"/>
    </row>
    <row r="446" spans="8:10" ht="14.25" customHeight="1" x14ac:dyDescent="0.25">
      <c r="H446" s="2"/>
      <c r="J446" s="2"/>
    </row>
    <row r="447" spans="8:10" ht="14.25" customHeight="1" x14ac:dyDescent="0.25">
      <c r="H447" s="2"/>
      <c r="J447" s="2"/>
    </row>
    <row r="448" spans="8:10" ht="14.25" customHeight="1" x14ac:dyDescent="0.25">
      <c r="H448" s="2"/>
      <c r="J448" s="2"/>
    </row>
    <row r="449" spans="8:10" ht="14.25" customHeight="1" x14ac:dyDescent="0.25">
      <c r="H449" s="2"/>
      <c r="J449" s="2"/>
    </row>
    <row r="450" spans="8:10" ht="14.25" customHeight="1" x14ac:dyDescent="0.25">
      <c r="H450" s="2"/>
      <c r="J450" s="2"/>
    </row>
    <row r="451" spans="8:10" ht="14.25" customHeight="1" x14ac:dyDescent="0.25">
      <c r="H451" s="2"/>
      <c r="J451" s="2"/>
    </row>
    <row r="452" spans="8:10" ht="14.25" customHeight="1" x14ac:dyDescent="0.25">
      <c r="H452" s="2"/>
      <c r="J452" s="2"/>
    </row>
    <row r="453" spans="8:10" ht="14.25" customHeight="1" x14ac:dyDescent="0.25">
      <c r="H453" s="2"/>
      <c r="J453" s="2"/>
    </row>
    <row r="454" spans="8:10" ht="14.25" customHeight="1" x14ac:dyDescent="0.25">
      <c r="H454" s="2"/>
      <c r="J454" s="2"/>
    </row>
    <row r="455" spans="8:10" ht="14.25" customHeight="1" x14ac:dyDescent="0.25">
      <c r="H455" s="2"/>
      <c r="J455" s="2"/>
    </row>
    <row r="456" spans="8:10" ht="14.25" customHeight="1" x14ac:dyDescent="0.25">
      <c r="H456" s="2"/>
      <c r="J456" s="2"/>
    </row>
    <row r="457" spans="8:10" ht="14.25" customHeight="1" x14ac:dyDescent="0.25">
      <c r="H457" s="2"/>
      <c r="J457" s="2"/>
    </row>
    <row r="458" spans="8:10" ht="14.25" customHeight="1" x14ac:dyDescent="0.25">
      <c r="H458" s="2"/>
      <c r="J458" s="2"/>
    </row>
    <row r="459" spans="8:10" ht="14.25" customHeight="1" x14ac:dyDescent="0.25">
      <c r="H459" s="2"/>
      <c r="J459" s="2"/>
    </row>
    <row r="460" spans="8:10" ht="14.25" customHeight="1" x14ac:dyDescent="0.25">
      <c r="H460" s="2"/>
      <c r="J460" s="2"/>
    </row>
    <row r="461" spans="8:10" ht="14.25" customHeight="1" x14ac:dyDescent="0.25">
      <c r="H461" s="2"/>
      <c r="J461" s="2"/>
    </row>
    <row r="462" spans="8:10" ht="14.25" customHeight="1" x14ac:dyDescent="0.25">
      <c r="H462" s="2"/>
      <c r="J462" s="2"/>
    </row>
    <row r="463" spans="8:10" ht="14.25" customHeight="1" x14ac:dyDescent="0.25">
      <c r="H463" s="2"/>
      <c r="J463" s="2"/>
    </row>
    <row r="464" spans="8:10" ht="14.25" customHeight="1" x14ac:dyDescent="0.25">
      <c r="H464" s="2"/>
      <c r="J464" s="2"/>
    </row>
    <row r="465" spans="8:10" ht="14.25" customHeight="1" x14ac:dyDescent="0.25">
      <c r="H465" s="2"/>
      <c r="J465" s="2"/>
    </row>
    <row r="466" spans="8:10" ht="14.25" customHeight="1" x14ac:dyDescent="0.25">
      <c r="H466" s="2"/>
      <c r="J466" s="2"/>
    </row>
    <row r="467" spans="8:10" ht="14.25" customHeight="1" x14ac:dyDescent="0.25">
      <c r="H467" s="2"/>
      <c r="J467" s="2"/>
    </row>
    <row r="468" spans="8:10" ht="14.25" customHeight="1" x14ac:dyDescent="0.25">
      <c r="H468" s="2"/>
      <c r="J468" s="2"/>
    </row>
    <row r="469" spans="8:10" ht="14.25" customHeight="1" x14ac:dyDescent="0.25">
      <c r="H469" s="2"/>
      <c r="J469" s="2"/>
    </row>
    <row r="470" spans="8:10" ht="14.25" customHeight="1" x14ac:dyDescent="0.25">
      <c r="H470" s="2"/>
      <c r="J470" s="2"/>
    </row>
    <row r="471" spans="8:10" ht="14.25" customHeight="1" x14ac:dyDescent="0.25">
      <c r="H471" s="2"/>
      <c r="J471" s="2"/>
    </row>
    <row r="472" spans="8:10" ht="14.25" customHeight="1" x14ac:dyDescent="0.25">
      <c r="H472" s="2"/>
      <c r="J472" s="2"/>
    </row>
    <row r="473" spans="8:10" ht="14.25" customHeight="1" x14ac:dyDescent="0.25">
      <c r="H473" s="2"/>
      <c r="J473" s="2"/>
    </row>
    <row r="474" spans="8:10" ht="14.25" customHeight="1" x14ac:dyDescent="0.25">
      <c r="H474" s="2"/>
      <c r="J474" s="2"/>
    </row>
    <row r="475" spans="8:10" ht="14.25" customHeight="1" x14ac:dyDescent="0.25">
      <c r="H475" s="2"/>
      <c r="J475" s="2"/>
    </row>
    <row r="476" spans="8:10" ht="14.25" customHeight="1" x14ac:dyDescent="0.25">
      <c r="H476" s="2"/>
      <c r="J476" s="2"/>
    </row>
    <row r="477" spans="8:10" ht="14.25" customHeight="1" x14ac:dyDescent="0.25">
      <c r="H477" s="2"/>
      <c r="J477" s="2"/>
    </row>
    <row r="478" spans="8:10" ht="14.25" customHeight="1" x14ac:dyDescent="0.25">
      <c r="H478" s="2"/>
      <c r="J478" s="2"/>
    </row>
    <row r="479" spans="8:10" ht="14.25" customHeight="1" x14ac:dyDescent="0.25">
      <c r="H479" s="2"/>
      <c r="J479" s="2"/>
    </row>
    <row r="480" spans="8:10" ht="14.25" customHeight="1" x14ac:dyDescent="0.25">
      <c r="H480" s="2"/>
      <c r="J480" s="2"/>
    </row>
    <row r="481" spans="8:10" ht="14.25" customHeight="1" x14ac:dyDescent="0.25">
      <c r="H481" s="2"/>
      <c r="J481" s="2"/>
    </row>
    <row r="482" spans="8:10" ht="14.25" customHeight="1" x14ac:dyDescent="0.25">
      <c r="H482" s="2"/>
      <c r="J482" s="2"/>
    </row>
    <row r="483" spans="8:10" ht="14.25" customHeight="1" x14ac:dyDescent="0.25">
      <c r="H483" s="2"/>
      <c r="J483" s="2"/>
    </row>
    <row r="484" spans="8:10" ht="14.25" customHeight="1" x14ac:dyDescent="0.25">
      <c r="H484" s="2"/>
      <c r="J484" s="2"/>
    </row>
    <row r="485" spans="8:10" ht="14.25" customHeight="1" x14ac:dyDescent="0.25">
      <c r="H485" s="2"/>
      <c r="J485" s="2"/>
    </row>
    <row r="486" spans="8:10" ht="14.25" customHeight="1" x14ac:dyDescent="0.25">
      <c r="H486" s="2"/>
      <c r="J486" s="2"/>
    </row>
    <row r="487" spans="8:10" ht="14.25" customHeight="1" x14ac:dyDescent="0.25">
      <c r="H487" s="2"/>
      <c r="J487" s="2"/>
    </row>
    <row r="488" spans="8:10" ht="14.25" customHeight="1" x14ac:dyDescent="0.25">
      <c r="H488" s="2"/>
      <c r="J488" s="2"/>
    </row>
    <row r="489" spans="8:10" ht="14.25" customHeight="1" x14ac:dyDescent="0.25">
      <c r="H489" s="2"/>
      <c r="J489" s="2"/>
    </row>
    <row r="490" spans="8:10" ht="14.25" customHeight="1" x14ac:dyDescent="0.25">
      <c r="H490" s="2"/>
      <c r="J490" s="2"/>
    </row>
    <row r="491" spans="8:10" ht="14.25" customHeight="1" x14ac:dyDescent="0.25">
      <c r="H491" s="2"/>
      <c r="J491" s="2"/>
    </row>
    <row r="492" spans="8:10" ht="14.25" customHeight="1" x14ac:dyDescent="0.25">
      <c r="H492" s="2"/>
      <c r="J492" s="2"/>
    </row>
    <row r="493" spans="8:10" ht="14.25" customHeight="1" x14ac:dyDescent="0.25">
      <c r="H493" s="2"/>
      <c r="J493" s="2"/>
    </row>
    <row r="494" spans="8:10" ht="14.25" customHeight="1" x14ac:dyDescent="0.25">
      <c r="H494" s="2"/>
      <c r="J494" s="2"/>
    </row>
    <row r="495" spans="8:10" ht="14.25" customHeight="1" x14ac:dyDescent="0.25">
      <c r="H495" s="2"/>
      <c r="J495" s="2"/>
    </row>
    <row r="496" spans="8:10" ht="14.25" customHeight="1" x14ac:dyDescent="0.25">
      <c r="H496" s="2"/>
      <c r="J496" s="2"/>
    </row>
    <row r="497" spans="8:10" ht="14.25" customHeight="1" x14ac:dyDescent="0.25">
      <c r="H497" s="2"/>
      <c r="J497" s="2"/>
    </row>
    <row r="498" spans="8:10" ht="14.25" customHeight="1" x14ac:dyDescent="0.25">
      <c r="H498" s="2"/>
      <c r="J498" s="2"/>
    </row>
    <row r="499" spans="8:10" ht="14.25" customHeight="1" x14ac:dyDescent="0.25">
      <c r="H499" s="2"/>
      <c r="J499" s="2"/>
    </row>
    <row r="500" spans="8:10" ht="14.25" customHeight="1" x14ac:dyDescent="0.25">
      <c r="H500" s="2"/>
      <c r="J500" s="2"/>
    </row>
    <row r="501" spans="8:10" ht="14.25" customHeight="1" x14ac:dyDescent="0.25">
      <c r="H501" s="2"/>
      <c r="J501" s="2"/>
    </row>
    <row r="502" spans="8:10" ht="14.25" customHeight="1" x14ac:dyDescent="0.25">
      <c r="H502" s="2"/>
      <c r="J502" s="2"/>
    </row>
    <row r="503" spans="8:10" ht="14.25" customHeight="1" x14ac:dyDescent="0.25">
      <c r="H503" s="2"/>
      <c r="J503" s="2"/>
    </row>
    <row r="504" spans="8:10" ht="14.25" customHeight="1" x14ac:dyDescent="0.25">
      <c r="H504" s="2"/>
      <c r="J504" s="2"/>
    </row>
    <row r="505" spans="8:10" ht="14.25" customHeight="1" x14ac:dyDescent="0.25">
      <c r="H505" s="2"/>
      <c r="J505" s="2"/>
    </row>
    <row r="506" spans="8:10" ht="14.25" customHeight="1" x14ac:dyDescent="0.25">
      <c r="H506" s="2"/>
      <c r="J506" s="2"/>
    </row>
    <row r="507" spans="8:10" ht="14.25" customHeight="1" x14ac:dyDescent="0.25">
      <c r="H507" s="2"/>
      <c r="J507" s="2"/>
    </row>
    <row r="508" spans="8:10" ht="14.25" customHeight="1" x14ac:dyDescent="0.25">
      <c r="H508" s="2"/>
      <c r="J508" s="2"/>
    </row>
    <row r="509" spans="8:10" ht="14.25" customHeight="1" x14ac:dyDescent="0.25">
      <c r="H509" s="2"/>
      <c r="J509" s="2"/>
    </row>
    <row r="510" spans="8:10" ht="14.25" customHeight="1" x14ac:dyDescent="0.25">
      <c r="H510" s="2"/>
      <c r="J510" s="2"/>
    </row>
    <row r="511" spans="8:10" ht="14.25" customHeight="1" x14ac:dyDescent="0.25">
      <c r="H511" s="2"/>
      <c r="J511" s="2"/>
    </row>
    <row r="512" spans="8:10" ht="14.25" customHeight="1" x14ac:dyDescent="0.25">
      <c r="H512" s="2"/>
      <c r="J512" s="2"/>
    </row>
    <row r="513" spans="8:10" ht="14.25" customHeight="1" x14ac:dyDescent="0.25">
      <c r="H513" s="2"/>
      <c r="J513" s="2"/>
    </row>
    <row r="514" spans="8:10" ht="14.25" customHeight="1" x14ac:dyDescent="0.25">
      <c r="H514" s="2"/>
      <c r="J514" s="2"/>
    </row>
    <row r="515" spans="8:10" ht="14.25" customHeight="1" x14ac:dyDescent="0.25">
      <c r="H515" s="2"/>
      <c r="J515" s="2"/>
    </row>
    <row r="516" spans="8:10" ht="14.25" customHeight="1" x14ac:dyDescent="0.25">
      <c r="H516" s="2"/>
      <c r="J516" s="2"/>
    </row>
    <row r="517" spans="8:10" ht="14.25" customHeight="1" x14ac:dyDescent="0.25">
      <c r="H517" s="2"/>
      <c r="J517" s="2"/>
    </row>
    <row r="518" spans="8:10" ht="14.25" customHeight="1" x14ac:dyDescent="0.25">
      <c r="H518" s="2"/>
      <c r="J518" s="2"/>
    </row>
    <row r="519" spans="8:10" ht="14.25" customHeight="1" x14ac:dyDescent="0.25">
      <c r="H519" s="2"/>
      <c r="J519" s="2"/>
    </row>
    <row r="520" spans="8:10" ht="14.25" customHeight="1" x14ac:dyDescent="0.25">
      <c r="H520" s="2"/>
      <c r="J520" s="2"/>
    </row>
    <row r="521" spans="8:10" ht="14.25" customHeight="1" x14ac:dyDescent="0.25">
      <c r="H521" s="2"/>
      <c r="J521" s="2"/>
    </row>
    <row r="522" spans="8:10" ht="14.25" customHeight="1" x14ac:dyDescent="0.25">
      <c r="H522" s="2"/>
      <c r="J522" s="2"/>
    </row>
    <row r="523" spans="8:10" ht="14.25" customHeight="1" x14ac:dyDescent="0.25">
      <c r="H523" s="2"/>
      <c r="J523" s="2"/>
    </row>
    <row r="524" spans="8:10" ht="14.25" customHeight="1" x14ac:dyDescent="0.25">
      <c r="H524" s="2"/>
      <c r="J524" s="2"/>
    </row>
    <row r="525" spans="8:10" ht="14.25" customHeight="1" x14ac:dyDescent="0.25">
      <c r="H525" s="2"/>
      <c r="J525" s="2"/>
    </row>
    <row r="526" spans="8:10" ht="14.25" customHeight="1" x14ac:dyDescent="0.25">
      <c r="H526" s="2"/>
      <c r="J526" s="2"/>
    </row>
    <row r="527" spans="8:10" ht="14.25" customHeight="1" x14ac:dyDescent="0.25">
      <c r="H527" s="2"/>
      <c r="J527" s="2"/>
    </row>
    <row r="528" spans="8:10" ht="14.25" customHeight="1" x14ac:dyDescent="0.25">
      <c r="H528" s="2"/>
      <c r="J528" s="2"/>
    </row>
    <row r="529" spans="8:10" ht="14.25" customHeight="1" x14ac:dyDescent="0.25">
      <c r="H529" s="2"/>
      <c r="J529" s="2"/>
    </row>
    <row r="530" spans="8:10" ht="14.25" customHeight="1" x14ac:dyDescent="0.25">
      <c r="H530" s="2"/>
      <c r="J530" s="2"/>
    </row>
    <row r="531" spans="8:10" ht="14.25" customHeight="1" x14ac:dyDescent="0.25">
      <c r="H531" s="2"/>
      <c r="J531" s="2"/>
    </row>
    <row r="532" spans="8:10" ht="14.25" customHeight="1" x14ac:dyDescent="0.25">
      <c r="H532" s="2"/>
      <c r="J532" s="2"/>
    </row>
    <row r="533" spans="8:10" ht="14.25" customHeight="1" x14ac:dyDescent="0.25">
      <c r="H533" s="2"/>
      <c r="J533" s="2"/>
    </row>
    <row r="534" spans="8:10" ht="14.25" customHeight="1" x14ac:dyDescent="0.25">
      <c r="H534" s="2"/>
      <c r="J534" s="2"/>
    </row>
    <row r="535" spans="8:10" ht="14.25" customHeight="1" x14ac:dyDescent="0.25">
      <c r="H535" s="2"/>
      <c r="J535" s="2"/>
    </row>
    <row r="536" spans="8:10" ht="14.25" customHeight="1" x14ac:dyDescent="0.25">
      <c r="H536" s="2"/>
      <c r="J536" s="2"/>
    </row>
    <row r="537" spans="8:10" ht="14.25" customHeight="1" x14ac:dyDescent="0.25">
      <c r="H537" s="2"/>
      <c r="J537" s="2"/>
    </row>
    <row r="538" spans="8:10" ht="14.25" customHeight="1" x14ac:dyDescent="0.25">
      <c r="H538" s="2"/>
      <c r="J538" s="2"/>
    </row>
    <row r="539" spans="8:10" ht="14.25" customHeight="1" x14ac:dyDescent="0.25">
      <c r="H539" s="2"/>
      <c r="J539" s="2"/>
    </row>
    <row r="540" spans="8:10" ht="14.25" customHeight="1" x14ac:dyDescent="0.25">
      <c r="H540" s="2"/>
      <c r="J540" s="2"/>
    </row>
    <row r="541" spans="8:10" ht="14.25" customHeight="1" x14ac:dyDescent="0.25">
      <c r="H541" s="2"/>
      <c r="J541" s="2"/>
    </row>
    <row r="542" spans="8:10" ht="14.25" customHeight="1" x14ac:dyDescent="0.25">
      <c r="H542" s="2"/>
      <c r="J542" s="2"/>
    </row>
    <row r="543" spans="8:10" ht="14.25" customHeight="1" x14ac:dyDescent="0.25">
      <c r="H543" s="2"/>
      <c r="J543" s="2"/>
    </row>
    <row r="544" spans="8:10" ht="14.25" customHeight="1" x14ac:dyDescent="0.25">
      <c r="H544" s="2"/>
      <c r="J544" s="2"/>
    </row>
    <row r="545" spans="8:10" ht="14.25" customHeight="1" x14ac:dyDescent="0.25">
      <c r="H545" s="2"/>
      <c r="J545" s="2"/>
    </row>
    <row r="546" spans="8:10" ht="14.25" customHeight="1" x14ac:dyDescent="0.25">
      <c r="H546" s="2"/>
      <c r="J546" s="2"/>
    </row>
    <row r="547" spans="8:10" ht="14.25" customHeight="1" x14ac:dyDescent="0.25">
      <c r="H547" s="2"/>
      <c r="J547" s="2"/>
    </row>
    <row r="548" spans="8:10" ht="14.25" customHeight="1" x14ac:dyDescent="0.25">
      <c r="H548" s="2"/>
      <c r="J548" s="2"/>
    </row>
    <row r="549" spans="8:10" ht="14.25" customHeight="1" x14ac:dyDescent="0.25">
      <c r="H549" s="2"/>
      <c r="J549" s="2"/>
    </row>
    <row r="550" spans="8:10" ht="14.25" customHeight="1" x14ac:dyDescent="0.25">
      <c r="H550" s="2"/>
      <c r="J550" s="2"/>
    </row>
    <row r="551" spans="8:10" ht="14.25" customHeight="1" x14ac:dyDescent="0.25">
      <c r="H551" s="2"/>
      <c r="J551" s="2"/>
    </row>
    <row r="552" spans="8:10" ht="14.25" customHeight="1" x14ac:dyDescent="0.25">
      <c r="H552" s="2"/>
      <c r="J552" s="2"/>
    </row>
    <row r="553" spans="8:10" ht="14.25" customHeight="1" x14ac:dyDescent="0.25">
      <c r="H553" s="2"/>
      <c r="J553" s="2"/>
    </row>
    <row r="554" spans="8:10" ht="14.25" customHeight="1" x14ac:dyDescent="0.25">
      <c r="H554" s="2"/>
      <c r="J554" s="2"/>
    </row>
    <row r="555" spans="8:10" ht="14.25" customHeight="1" x14ac:dyDescent="0.25">
      <c r="H555" s="2"/>
      <c r="J555" s="2"/>
    </row>
    <row r="556" spans="8:10" ht="14.25" customHeight="1" x14ac:dyDescent="0.25">
      <c r="H556" s="2"/>
      <c r="J556" s="2"/>
    </row>
    <row r="557" spans="8:10" ht="14.25" customHeight="1" x14ac:dyDescent="0.25">
      <c r="H557" s="2"/>
      <c r="J557" s="2"/>
    </row>
    <row r="558" spans="8:10" ht="14.25" customHeight="1" x14ac:dyDescent="0.25">
      <c r="H558" s="2"/>
      <c r="J558" s="2"/>
    </row>
    <row r="559" spans="8:10" ht="14.25" customHeight="1" x14ac:dyDescent="0.25">
      <c r="H559" s="2"/>
      <c r="J559" s="2"/>
    </row>
    <row r="560" spans="8:10" ht="14.25" customHeight="1" x14ac:dyDescent="0.25">
      <c r="H560" s="2"/>
      <c r="J560" s="2"/>
    </row>
    <row r="561" spans="8:10" ht="14.25" customHeight="1" x14ac:dyDescent="0.25">
      <c r="H561" s="2"/>
      <c r="J561" s="2"/>
    </row>
    <row r="562" spans="8:10" ht="14.25" customHeight="1" x14ac:dyDescent="0.25">
      <c r="H562" s="2"/>
      <c r="J562" s="2"/>
    </row>
    <row r="563" spans="8:10" ht="14.25" customHeight="1" x14ac:dyDescent="0.25">
      <c r="H563" s="2"/>
      <c r="J563" s="2"/>
    </row>
    <row r="564" spans="8:10" ht="14.25" customHeight="1" x14ac:dyDescent="0.25">
      <c r="H564" s="2"/>
      <c r="J564" s="2"/>
    </row>
    <row r="565" spans="8:10" ht="14.25" customHeight="1" x14ac:dyDescent="0.25">
      <c r="H565" s="2"/>
      <c r="J565" s="2"/>
    </row>
    <row r="566" spans="8:10" ht="14.25" customHeight="1" x14ac:dyDescent="0.25">
      <c r="H566" s="2"/>
      <c r="J566" s="2"/>
    </row>
    <row r="567" spans="8:10" ht="14.25" customHeight="1" x14ac:dyDescent="0.25">
      <c r="H567" s="2"/>
      <c r="J567" s="2"/>
    </row>
    <row r="568" spans="8:10" ht="14.25" customHeight="1" x14ac:dyDescent="0.25">
      <c r="H568" s="2"/>
      <c r="J568" s="2"/>
    </row>
    <row r="569" spans="8:10" ht="14.25" customHeight="1" x14ac:dyDescent="0.25">
      <c r="H569" s="2"/>
      <c r="J569" s="2"/>
    </row>
    <row r="570" spans="8:10" ht="14.25" customHeight="1" x14ac:dyDescent="0.25">
      <c r="H570" s="2"/>
      <c r="J570" s="2"/>
    </row>
    <row r="571" spans="8:10" ht="14.25" customHeight="1" x14ac:dyDescent="0.25">
      <c r="H571" s="2"/>
      <c r="J571" s="2"/>
    </row>
    <row r="572" spans="8:10" ht="14.25" customHeight="1" x14ac:dyDescent="0.25">
      <c r="H572" s="2"/>
      <c r="J572" s="2"/>
    </row>
    <row r="573" spans="8:10" ht="14.25" customHeight="1" x14ac:dyDescent="0.25">
      <c r="H573" s="2"/>
      <c r="J573" s="2"/>
    </row>
    <row r="574" spans="8:10" ht="14.25" customHeight="1" x14ac:dyDescent="0.25">
      <c r="H574" s="2"/>
      <c r="J574" s="2"/>
    </row>
    <row r="575" spans="8:10" ht="14.25" customHeight="1" x14ac:dyDescent="0.25">
      <c r="H575" s="2"/>
      <c r="J575" s="2"/>
    </row>
    <row r="576" spans="8:10" ht="14.25" customHeight="1" x14ac:dyDescent="0.25">
      <c r="H576" s="2"/>
      <c r="J576" s="2"/>
    </row>
    <row r="577" spans="8:10" ht="14.25" customHeight="1" x14ac:dyDescent="0.25">
      <c r="H577" s="2"/>
      <c r="J577" s="2"/>
    </row>
    <row r="578" spans="8:10" ht="14.25" customHeight="1" x14ac:dyDescent="0.25">
      <c r="H578" s="2"/>
      <c r="J578" s="2"/>
    </row>
    <row r="579" spans="8:10" ht="14.25" customHeight="1" x14ac:dyDescent="0.25">
      <c r="H579" s="2"/>
      <c r="J579" s="2"/>
    </row>
    <row r="580" spans="8:10" ht="14.25" customHeight="1" x14ac:dyDescent="0.25">
      <c r="H580" s="2"/>
      <c r="J580" s="2"/>
    </row>
    <row r="581" spans="8:10" ht="14.25" customHeight="1" x14ac:dyDescent="0.25">
      <c r="H581" s="2"/>
      <c r="J581" s="2"/>
    </row>
    <row r="582" spans="8:10" ht="14.25" customHeight="1" x14ac:dyDescent="0.25">
      <c r="H582" s="2"/>
      <c r="J582" s="2"/>
    </row>
    <row r="583" spans="8:10" ht="14.25" customHeight="1" x14ac:dyDescent="0.25">
      <c r="H583" s="2"/>
      <c r="J583" s="2"/>
    </row>
    <row r="584" spans="8:10" ht="14.25" customHeight="1" x14ac:dyDescent="0.25">
      <c r="H584" s="2"/>
      <c r="J584" s="2"/>
    </row>
    <row r="585" spans="8:10" ht="14.25" customHeight="1" x14ac:dyDescent="0.25">
      <c r="H585" s="2"/>
      <c r="J585" s="2"/>
    </row>
    <row r="586" spans="8:10" ht="14.25" customHeight="1" x14ac:dyDescent="0.25">
      <c r="H586" s="2"/>
      <c r="J586" s="2"/>
    </row>
    <row r="587" spans="8:10" ht="14.25" customHeight="1" x14ac:dyDescent="0.25">
      <c r="H587" s="2"/>
      <c r="J587" s="2"/>
    </row>
    <row r="588" spans="8:10" ht="14.25" customHeight="1" x14ac:dyDescent="0.25">
      <c r="H588" s="2"/>
      <c r="J588" s="2"/>
    </row>
    <row r="589" spans="8:10" ht="14.25" customHeight="1" x14ac:dyDescent="0.25">
      <c r="H589" s="2"/>
      <c r="J589" s="2"/>
    </row>
    <row r="590" spans="8:10" ht="14.25" customHeight="1" x14ac:dyDescent="0.25">
      <c r="H590" s="2"/>
      <c r="J590" s="2"/>
    </row>
    <row r="591" spans="8:10" ht="14.25" customHeight="1" x14ac:dyDescent="0.25">
      <c r="H591" s="2"/>
      <c r="J591" s="2"/>
    </row>
    <row r="592" spans="8:10" ht="14.25" customHeight="1" x14ac:dyDescent="0.25">
      <c r="H592" s="2"/>
      <c r="J592" s="2"/>
    </row>
    <row r="593" spans="8:10" ht="14.25" customHeight="1" x14ac:dyDescent="0.25">
      <c r="H593" s="2"/>
      <c r="J593" s="2"/>
    </row>
    <row r="594" spans="8:10" ht="14.25" customHeight="1" x14ac:dyDescent="0.25">
      <c r="H594" s="2"/>
      <c r="J594" s="2"/>
    </row>
    <row r="595" spans="8:10" ht="14.25" customHeight="1" x14ac:dyDescent="0.25">
      <c r="H595" s="2"/>
      <c r="J595" s="2"/>
    </row>
    <row r="596" spans="8:10" ht="14.25" customHeight="1" x14ac:dyDescent="0.25">
      <c r="H596" s="2"/>
      <c r="J596" s="2"/>
    </row>
    <row r="597" spans="8:10" ht="14.25" customHeight="1" x14ac:dyDescent="0.25">
      <c r="H597" s="2"/>
      <c r="J597" s="2"/>
    </row>
    <row r="598" spans="8:10" ht="14.25" customHeight="1" x14ac:dyDescent="0.25">
      <c r="H598" s="2"/>
      <c r="J598" s="2"/>
    </row>
    <row r="599" spans="8:10" ht="14.25" customHeight="1" x14ac:dyDescent="0.25">
      <c r="H599" s="2"/>
      <c r="J599" s="2"/>
    </row>
    <row r="600" spans="8:10" ht="14.25" customHeight="1" x14ac:dyDescent="0.25">
      <c r="H600" s="2"/>
      <c r="J600" s="2"/>
    </row>
    <row r="601" spans="8:10" ht="14.25" customHeight="1" x14ac:dyDescent="0.25">
      <c r="H601" s="2"/>
      <c r="J601" s="2"/>
    </row>
    <row r="602" spans="8:10" ht="14.25" customHeight="1" x14ac:dyDescent="0.25">
      <c r="H602" s="2"/>
      <c r="J602" s="2"/>
    </row>
    <row r="603" spans="8:10" ht="14.25" customHeight="1" x14ac:dyDescent="0.25">
      <c r="H603" s="2"/>
      <c r="J603" s="2"/>
    </row>
    <row r="604" spans="8:10" ht="14.25" customHeight="1" x14ac:dyDescent="0.25">
      <c r="H604" s="2"/>
      <c r="J604" s="2"/>
    </row>
    <row r="605" spans="8:10" ht="14.25" customHeight="1" x14ac:dyDescent="0.25">
      <c r="H605" s="2"/>
      <c r="J605" s="2"/>
    </row>
    <row r="606" spans="8:10" ht="14.25" customHeight="1" x14ac:dyDescent="0.25">
      <c r="H606" s="2"/>
      <c r="J606" s="2"/>
    </row>
    <row r="607" spans="8:10" ht="14.25" customHeight="1" x14ac:dyDescent="0.25">
      <c r="H607" s="2"/>
      <c r="J607" s="2"/>
    </row>
    <row r="608" spans="8:10" ht="14.25" customHeight="1" x14ac:dyDescent="0.25">
      <c r="H608" s="2"/>
      <c r="J608" s="2"/>
    </row>
    <row r="609" spans="8:10" ht="14.25" customHeight="1" x14ac:dyDescent="0.25">
      <c r="H609" s="2"/>
      <c r="J609" s="2"/>
    </row>
    <row r="610" spans="8:10" ht="14.25" customHeight="1" x14ac:dyDescent="0.25">
      <c r="H610" s="2"/>
      <c r="J610" s="2"/>
    </row>
    <row r="611" spans="8:10" ht="14.25" customHeight="1" x14ac:dyDescent="0.25">
      <c r="H611" s="2"/>
      <c r="J611" s="2"/>
    </row>
    <row r="612" spans="8:10" ht="14.25" customHeight="1" x14ac:dyDescent="0.25">
      <c r="H612" s="2"/>
      <c r="J612" s="2"/>
    </row>
    <row r="613" spans="8:10" ht="14.25" customHeight="1" x14ac:dyDescent="0.25">
      <c r="H613" s="2"/>
      <c r="J613" s="2"/>
    </row>
    <row r="614" spans="8:10" ht="14.25" customHeight="1" x14ac:dyDescent="0.25">
      <c r="H614" s="2"/>
      <c r="J614" s="2"/>
    </row>
    <row r="615" spans="8:10" ht="14.25" customHeight="1" x14ac:dyDescent="0.25">
      <c r="H615" s="2"/>
      <c r="J615" s="2"/>
    </row>
    <row r="616" spans="8:10" ht="14.25" customHeight="1" x14ac:dyDescent="0.25">
      <c r="H616" s="2"/>
      <c r="J616" s="2"/>
    </row>
    <row r="617" spans="8:10" ht="14.25" customHeight="1" x14ac:dyDescent="0.25">
      <c r="H617" s="2"/>
      <c r="J617" s="2"/>
    </row>
    <row r="618" spans="8:10" ht="14.25" customHeight="1" x14ac:dyDescent="0.25">
      <c r="H618" s="2"/>
      <c r="J618" s="2"/>
    </row>
    <row r="619" spans="8:10" ht="14.25" customHeight="1" x14ac:dyDescent="0.25">
      <c r="H619" s="2"/>
      <c r="J619" s="2"/>
    </row>
    <row r="620" spans="8:10" ht="14.25" customHeight="1" x14ac:dyDescent="0.25">
      <c r="H620" s="2"/>
      <c r="J620" s="2"/>
    </row>
    <row r="621" spans="8:10" ht="14.25" customHeight="1" x14ac:dyDescent="0.25">
      <c r="H621" s="2"/>
      <c r="J621" s="2"/>
    </row>
    <row r="622" spans="8:10" ht="14.25" customHeight="1" x14ac:dyDescent="0.25">
      <c r="H622" s="2"/>
      <c r="J622" s="2"/>
    </row>
    <row r="623" spans="8:10" ht="14.25" customHeight="1" x14ac:dyDescent="0.25">
      <c r="H623" s="2"/>
      <c r="J623" s="2"/>
    </row>
    <row r="624" spans="8:10" ht="14.25" customHeight="1" x14ac:dyDescent="0.25">
      <c r="H624" s="2"/>
      <c r="J624" s="2"/>
    </row>
    <row r="625" spans="8:10" ht="14.25" customHeight="1" x14ac:dyDescent="0.25">
      <c r="H625" s="2"/>
      <c r="J625" s="2"/>
    </row>
    <row r="626" spans="8:10" ht="14.25" customHeight="1" x14ac:dyDescent="0.25">
      <c r="H626" s="2"/>
      <c r="J626" s="2"/>
    </row>
    <row r="627" spans="8:10" ht="14.25" customHeight="1" x14ac:dyDescent="0.25">
      <c r="H627" s="2"/>
      <c r="J627" s="2"/>
    </row>
    <row r="628" spans="8:10" ht="14.25" customHeight="1" x14ac:dyDescent="0.25">
      <c r="H628" s="2"/>
      <c r="J628" s="2"/>
    </row>
    <row r="629" spans="8:10" ht="14.25" customHeight="1" x14ac:dyDescent="0.25">
      <c r="H629" s="2"/>
      <c r="J629" s="2"/>
    </row>
    <row r="630" spans="8:10" ht="14.25" customHeight="1" x14ac:dyDescent="0.25">
      <c r="H630" s="2"/>
      <c r="J630" s="2"/>
    </row>
    <row r="631" spans="8:10" ht="14.25" customHeight="1" x14ac:dyDescent="0.25">
      <c r="H631" s="2"/>
      <c r="J631" s="2"/>
    </row>
    <row r="632" spans="8:10" ht="14.25" customHeight="1" x14ac:dyDescent="0.25">
      <c r="H632" s="2"/>
      <c r="J632" s="2"/>
    </row>
    <row r="633" spans="8:10" ht="14.25" customHeight="1" x14ac:dyDescent="0.25">
      <c r="H633" s="2"/>
      <c r="J633" s="2"/>
    </row>
    <row r="634" spans="8:10" ht="14.25" customHeight="1" x14ac:dyDescent="0.25">
      <c r="H634" s="2"/>
      <c r="J634" s="2"/>
    </row>
    <row r="635" spans="8:10" ht="14.25" customHeight="1" x14ac:dyDescent="0.25">
      <c r="H635" s="2"/>
      <c r="J635" s="2"/>
    </row>
    <row r="636" spans="8:10" ht="14.25" customHeight="1" x14ac:dyDescent="0.25">
      <c r="H636" s="2"/>
      <c r="J636" s="2"/>
    </row>
    <row r="637" spans="8:10" ht="14.25" customHeight="1" x14ac:dyDescent="0.25">
      <c r="H637" s="2"/>
      <c r="J637" s="2"/>
    </row>
    <row r="638" spans="8:10" ht="14.25" customHeight="1" x14ac:dyDescent="0.25">
      <c r="H638" s="2"/>
      <c r="J638" s="2"/>
    </row>
    <row r="639" spans="8:10" ht="14.25" customHeight="1" x14ac:dyDescent="0.25">
      <c r="H639" s="2"/>
      <c r="J639" s="2"/>
    </row>
    <row r="640" spans="8:10" ht="14.25" customHeight="1" x14ac:dyDescent="0.25">
      <c r="H640" s="2"/>
      <c r="J640" s="2"/>
    </row>
    <row r="641" spans="8:10" ht="14.25" customHeight="1" x14ac:dyDescent="0.25">
      <c r="H641" s="2"/>
      <c r="J641" s="2"/>
    </row>
    <row r="642" spans="8:10" ht="14.25" customHeight="1" x14ac:dyDescent="0.25">
      <c r="H642" s="2"/>
      <c r="J642" s="2"/>
    </row>
    <row r="643" spans="8:10" ht="14.25" customHeight="1" x14ac:dyDescent="0.25">
      <c r="H643" s="2"/>
      <c r="J643" s="2"/>
    </row>
    <row r="644" spans="8:10" ht="14.25" customHeight="1" x14ac:dyDescent="0.25">
      <c r="H644" s="2"/>
      <c r="J644" s="2"/>
    </row>
    <row r="645" spans="8:10" ht="14.25" customHeight="1" x14ac:dyDescent="0.25">
      <c r="H645" s="2"/>
      <c r="J645" s="2"/>
    </row>
    <row r="646" spans="8:10" ht="14.25" customHeight="1" x14ac:dyDescent="0.25">
      <c r="H646" s="2"/>
      <c r="J646" s="2"/>
    </row>
    <row r="647" spans="8:10" ht="14.25" customHeight="1" x14ac:dyDescent="0.25">
      <c r="H647" s="2"/>
      <c r="J647" s="2"/>
    </row>
    <row r="648" spans="8:10" ht="14.25" customHeight="1" x14ac:dyDescent="0.25">
      <c r="H648" s="2"/>
      <c r="J648" s="2"/>
    </row>
    <row r="649" spans="8:10" ht="14.25" customHeight="1" x14ac:dyDescent="0.25">
      <c r="H649" s="2"/>
      <c r="J649" s="2"/>
    </row>
    <row r="650" spans="8:10" ht="14.25" customHeight="1" x14ac:dyDescent="0.25">
      <c r="H650" s="2"/>
      <c r="J650" s="2"/>
    </row>
    <row r="651" spans="8:10" ht="14.25" customHeight="1" x14ac:dyDescent="0.25">
      <c r="H651" s="2"/>
      <c r="J651" s="2"/>
    </row>
    <row r="652" spans="8:10" ht="14.25" customHeight="1" x14ac:dyDescent="0.25">
      <c r="H652" s="2"/>
      <c r="J652" s="2"/>
    </row>
    <row r="653" spans="8:10" ht="14.25" customHeight="1" x14ac:dyDescent="0.25">
      <c r="H653" s="2"/>
      <c r="J653" s="2"/>
    </row>
    <row r="654" spans="8:10" ht="14.25" customHeight="1" x14ac:dyDescent="0.25">
      <c r="H654" s="2"/>
      <c r="J654" s="2"/>
    </row>
    <row r="655" spans="8:10" ht="14.25" customHeight="1" x14ac:dyDescent="0.25">
      <c r="H655" s="2"/>
      <c r="J655" s="2"/>
    </row>
    <row r="656" spans="8:10" ht="14.25" customHeight="1" x14ac:dyDescent="0.25">
      <c r="H656" s="2"/>
      <c r="J656" s="2"/>
    </row>
    <row r="657" spans="8:10" ht="14.25" customHeight="1" x14ac:dyDescent="0.25">
      <c r="H657" s="2"/>
      <c r="J657" s="2"/>
    </row>
    <row r="658" spans="8:10" ht="14.25" customHeight="1" x14ac:dyDescent="0.25">
      <c r="H658" s="2"/>
      <c r="J658" s="2"/>
    </row>
    <row r="659" spans="8:10" ht="14.25" customHeight="1" x14ac:dyDescent="0.25">
      <c r="H659" s="2"/>
      <c r="J659" s="2"/>
    </row>
    <row r="660" spans="8:10" ht="14.25" customHeight="1" x14ac:dyDescent="0.25">
      <c r="H660" s="2"/>
      <c r="J660" s="2"/>
    </row>
    <row r="661" spans="8:10" ht="14.25" customHeight="1" x14ac:dyDescent="0.25">
      <c r="H661" s="2"/>
      <c r="J661" s="2"/>
    </row>
    <row r="662" spans="8:10" ht="14.25" customHeight="1" x14ac:dyDescent="0.25">
      <c r="H662" s="2"/>
      <c r="J662" s="2"/>
    </row>
    <row r="663" spans="8:10" ht="14.25" customHeight="1" x14ac:dyDescent="0.25">
      <c r="H663" s="2"/>
      <c r="J663" s="2"/>
    </row>
    <row r="664" spans="8:10" ht="14.25" customHeight="1" x14ac:dyDescent="0.25">
      <c r="H664" s="2"/>
      <c r="J664" s="2"/>
    </row>
    <row r="665" spans="8:10" ht="14.25" customHeight="1" x14ac:dyDescent="0.25">
      <c r="H665" s="2"/>
      <c r="J665" s="2"/>
    </row>
    <row r="666" spans="8:10" ht="14.25" customHeight="1" x14ac:dyDescent="0.25">
      <c r="H666" s="2"/>
      <c r="J666" s="2"/>
    </row>
    <row r="667" spans="8:10" ht="14.25" customHeight="1" x14ac:dyDescent="0.25">
      <c r="H667" s="2"/>
      <c r="J667" s="2"/>
    </row>
    <row r="668" spans="8:10" ht="14.25" customHeight="1" x14ac:dyDescent="0.25">
      <c r="H668" s="2"/>
      <c r="J668" s="2"/>
    </row>
    <row r="669" spans="8:10" ht="14.25" customHeight="1" x14ac:dyDescent="0.25">
      <c r="H669" s="2"/>
      <c r="J669" s="2"/>
    </row>
    <row r="670" spans="8:10" ht="14.25" customHeight="1" x14ac:dyDescent="0.25">
      <c r="H670" s="2"/>
      <c r="J670" s="2"/>
    </row>
    <row r="671" spans="8:10" ht="14.25" customHeight="1" x14ac:dyDescent="0.25">
      <c r="H671" s="2"/>
      <c r="J671" s="2"/>
    </row>
    <row r="672" spans="8:10" ht="14.25" customHeight="1" x14ac:dyDescent="0.25">
      <c r="H672" s="2"/>
      <c r="J672" s="2"/>
    </row>
    <row r="673" spans="8:10" ht="14.25" customHeight="1" x14ac:dyDescent="0.25">
      <c r="H673" s="2"/>
      <c r="J673" s="2"/>
    </row>
    <row r="674" spans="8:10" ht="14.25" customHeight="1" x14ac:dyDescent="0.25">
      <c r="H674" s="2"/>
      <c r="J674" s="2"/>
    </row>
    <row r="675" spans="8:10" ht="14.25" customHeight="1" x14ac:dyDescent="0.25">
      <c r="H675" s="2"/>
      <c r="J675" s="2"/>
    </row>
    <row r="676" spans="8:10" ht="14.25" customHeight="1" x14ac:dyDescent="0.25">
      <c r="H676" s="2"/>
      <c r="J676" s="2"/>
    </row>
    <row r="677" spans="8:10" ht="14.25" customHeight="1" x14ac:dyDescent="0.25">
      <c r="H677" s="2"/>
      <c r="J677" s="2"/>
    </row>
    <row r="678" spans="8:10" ht="14.25" customHeight="1" x14ac:dyDescent="0.25">
      <c r="H678" s="2"/>
      <c r="J678" s="2"/>
    </row>
    <row r="679" spans="8:10" ht="14.25" customHeight="1" x14ac:dyDescent="0.25">
      <c r="H679" s="2"/>
      <c r="J679" s="2"/>
    </row>
    <row r="680" spans="8:10" ht="14.25" customHeight="1" x14ac:dyDescent="0.25">
      <c r="H680" s="2"/>
      <c r="J680" s="2"/>
    </row>
    <row r="681" spans="8:10" ht="14.25" customHeight="1" x14ac:dyDescent="0.25">
      <c r="H681" s="2"/>
      <c r="J681" s="2"/>
    </row>
    <row r="682" spans="8:10" ht="14.25" customHeight="1" x14ac:dyDescent="0.25">
      <c r="H682" s="2"/>
      <c r="J682" s="2"/>
    </row>
    <row r="683" spans="8:10" ht="14.25" customHeight="1" x14ac:dyDescent="0.25">
      <c r="H683" s="2"/>
      <c r="J683" s="2"/>
    </row>
    <row r="684" spans="8:10" ht="14.25" customHeight="1" x14ac:dyDescent="0.25">
      <c r="H684" s="2"/>
      <c r="J684" s="2"/>
    </row>
    <row r="685" spans="8:10" ht="14.25" customHeight="1" x14ac:dyDescent="0.25">
      <c r="H685" s="2"/>
      <c r="J685" s="2"/>
    </row>
    <row r="686" spans="8:10" ht="14.25" customHeight="1" x14ac:dyDescent="0.25">
      <c r="H686" s="2"/>
      <c r="J686" s="2"/>
    </row>
    <row r="687" spans="8:10" ht="14.25" customHeight="1" x14ac:dyDescent="0.25">
      <c r="H687" s="2"/>
      <c r="J687" s="2"/>
    </row>
    <row r="688" spans="8:10" ht="14.25" customHeight="1" x14ac:dyDescent="0.25">
      <c r="H688" s="2"/>
      <c r="J688" s="2"/>
    </row>
    <row r="689" spans="8:10" ht="14.25" customHeight="1" x14ac:dyDescent="0.25">
      <c r="H689" s="2"/>
      <c r="J689" s="2"/>
    </row>
    <row r="690" spans="8:10" ht="14.25" customHeight="1" x14ac:dyDescent="0.25">
      <c r="H690" s="2"/>
      <c r="J690" s="2"/>
    </row>
    <row r="691" spans="8:10" ht="14.25" customHeight="1" x14ac:dyDescent="0.25">
      <c r="H691" s="2"/>
      <c r="J691" s="2"/>
    </row>
    <row r="692" spans="8:10" ht="14.25" customHeight="1" x14ac:dyDescent="0.25">
      <c r="H692" s="2"/>
      <c r="J692" s="2"/>
    </row>
    <row r="693" spans="8:10" ht="14.25" customHeight="1" x14ac:dyDescent="0.25">
      <c r="H693" s="2"/>
      <c r="J693" s="2"/>
    </row>
    <row r="694" spans="8:10" ht="14.25" customHeight="1" x14ac:dyDescent="0.25">
      <c r="H694" s="2"/>
      <c r="J694" s="2"/>
    </row>
    <row r="695" spans="8:10" ht="14.25" customHeight="1" x14ac:dyDescent="0.25">
      <c r="H695" s="2"/>
      <c r="J695" s="2"/>
    </row>
    <row r="696" spans="8:10" ht="14.25" customHeight="1" x14ac:dyDescent="0.25">
      <c r="H696" s="2"/>
      <c r="J696" s="2"/>
    </row>
    <row r="697" spans="8:10" ht="14.25" customHeight="1" x14ac:dyDescent="0.25">
      <c r="H697" s="2"/>
      <c r="J697" s="2"/>
    </row>
    <row r="698" spans="8:10" ht="14.25" customHeight="1" x14ac:dyDescent="0.25">
      <c r="H698" s="2"/>
      <c r="J698" s="2"/>
    </row>
    <row r="699" spans="8:10" ht="14.25" customHeight="1" x14ac:dyDescent="0.25">
      <c r="H699" s="2"/>
      <c r="J699" s="2"/>
    </row>
    <row r="700" spans="8:10" ht="14.25" customHeight="1" x14ac:dyDescent="0.25">
      <c r="H700" s="2"/>
      <c r="J700" s="2"/>
    </row>
    <row r="701" spans="8:10" ht="14.25" customHeight="1" x14ac:dyDescent="0.25">
      <c r="H701" s="2"/>
      <c r="J701" s="2"/>
    </row>
    <row r="702" spans="8:10" ht="14.25" customHeight="1" x14ac:dyDescent="0.25">
      <c r="H702" s="2"/>
      <c r="J702" s="2"/>
    </row>
    <row r="703" spans="8:10" ht="14.25" customHeight="1" x14ac:dyDescent="0.25">
      <c r="H703" s="2"/>
      <c r="J703" s="2"/>
    </row>
    <row r="704" spans="8:10" ht="14.25" customHeight="1" x14ac:dyDescent="0.25">
      <c r="H704" s="2"/>
      <c r="J704" s="2"/>
    </row>
    <row r="705" spans="8:10" ht="14.25" customHeight="1" x14ac:dyDescent="0.25">
      <c r="H705" s="2"/>
      <c r="J705" s="2"/>
    </row>
    <row r="706" spans="8:10" ht="14.25" customHeight="1" x14ac:dyDescent="0.25">
      <c r="H706" s="2"/>
      <c r="J706" s="2"/>
    </row>
    <row r="707" spans="8:10" ht="14.25" customHeight="1" x14ac:dyDescent="0.25">
      <c r="H707" s="2"/>
      <c r="J707" s="2"/>
    </row>
    <row r="708" spans="8:10" ht="14.25" customHeight="1" x14ac:dyDescent="0.25">
      <c r="H708" s="2"/>
      <c r="J708" s="2"/>
    </row>
    <row r="709" spans="8:10" ht="14.25" customHeight="1" x14ac:dyDescent="0.25">
      <c r="H709" s="2"/>
      <c r="J709" s="2"/>
    </row>
    <row r="710" spans="8:10" ht="14.25" customHeight="1" x14ac:dyDescent="0.25">
      <c r="H710" s="2"/>
      <c r="J710" s="2"/>
    </row>
    <row r="711" spans="8:10" ht="14.25" customHeight="1" x14ac:dyDescent="0.25">
      <c r="H711" s="2"/>
      <c r="J711" s="2"/>
    </row>
    <row r="712" spans="8:10" ht="14.25" customHeight="1" x14ac:dyDescent="0.25">
      <c r="H712" s="2"/>
      <c r="J712" s="2"/>
    </row>
    <row r="713" spans="8:10" ht="14.25" customHeight="1" x14ac:dyDescent="0.25">
      <c r="H713" s="2"/>
      <c r="J713" s="2"/>
    </row>
    <row r="714" spans="8:10" ht="14.25" customHeight="1" x14ac:dyDescent="0.25">
      <c r="H714" s="2"/>
      <c r="J714" s="2"/>
    </row>
    <row r="715" spans="8:10" ht="14.25" customHeight="1" x14ac:dyDescent="0.25">
      <c r="H715" s="2"/>
      <c r="J715" s="2"/>
    </row>
    <row r="716" spans="8:10" ht="14.25" customHeight="1" x14ac:dyDescent="0.25">
      <c r="H716" s="2"/>
      <c r="J716" s="2"/>
    </row>
    <row r="717" spans="8:10" ht="14.25" customHeight="1" x14ac:dyDescent="0.25">
      <c r="H717" s="2"/>
      <c r="J717" s="2"/>
    </row>
    <row r="718" spans="8:10" ht="14.25" customHeight="1" x14ac:dyDescent="0.25">
      <c r="H718" s="2"/>
      <c r="J718" s="2"/>
    </row>
    <row r="719" spans="8:10" ht="14.25" customHeight="1" x14ac:dyDescent="0.25">
      <c r="H719" s="2"/>
      <c r="J719" s="2"/>
    </row>
    <row r="720" spans="8:10" ht="14.25" customHeight="1" x14ac:dyDescent="0.25">
      <c r="H720" s="2"/>
      <c r="J720" s="2"/>
    </row>
    <row r="721" spans="8:10" ht="14.25" customHeight="1" x14ac:dyDescent="0.25">
      <c r="H721" s="2"/>
      <c r="J721" s="2"/>
    </row>
    <row r="722" spans="8:10" ht="14.25" customHeight="1" x14ac:dyDescent="0.25">
      <c r="H722" s="2"/>
      <c r="J722" s="2"/>
    </row>
    <row r="723" spans="8:10" ht="14.25" customHeight="1" x14ac:dyDescent="0.25">
      <c r="H723" s="2"/>
      <c r="J723" s="2"/>
    </row>
    <row r="724" spans="8:10" ht="14.25" customHeight="1" x14ac:dyDescent="0.25">
      <c r="H724" s="2"/>
      <c r="J724" s="2"/>
    </row>
    <row r="725" spans="8:10" ht="14.25" customHeight="1" x14ac:dyDescent="0.25">
      <c r="H725" s="2"/>
      <c r="J725" s="2"/>
    </row>
    <row r="726" spans="8:10" ht="14.25" customHeight="1" x14ac:dyDescent="0.25">
      <c r="H726" s="2"/>
      <c r="J726" s="2"/>
    </row>
    <row r="727" spans="8:10" ht="14.25" customHeight="1" x14ac:dyDescent="0.25">
      <c r="H727" s="2"/>
      <c r="J727" s="2"/>
    </row>
    <row r="728" spans="8:10" ht="14.25" customHeight="1" x14ac:dyDescent="0.25">
      <c r="H728" s="2"/>
      <c r="J728" s="2"/>
    </row>
    <row r="729" spans="8:10" ht="14.25" customHeight="1" x14ac:dyDescent="0.25">
      <c r="H729" s="2"/>
      <c r="J729" s="2"/>
    </row>
    <row r="730" spans="8:10" ht="14.25" customHeight="1" x14ac:dyDescent="0.25">
      <c r="H730" s="2"/>
      <c r="J730" s="2"/>
    </row>
    <row r="731" spans="8:10" ht="14.25" customHeight="1" x14ac:dyDescent="0.25">
      <c r="H731" s="2"/>
      <c r="J731" s="2"/>
    </row>
    <row r="732" spans="8:10" ht="14.25" customHeight="1" x14ac:dyDescent="0.25">
      <c r="H732" s="2"/>
      <c r="J732" s="2"/>
    </row>
    <row r="733" spans="8:10" ht="14.25" customHeight="1" x14ac:dyDescent="0.25">
      <c r="H733" s="2"/>
      <c r="J733" s="2"/>
    </row>
    <row r="734" spans="8:10" ht="14.25" customHeight="1" x14ac:dyDescent="0.25">
      <c r="H734" s="2"/>
      <c r="J734" s="2"/>
    </row>
    <row r="735" spans="8:10" ht="14.25" customHeight="1" x14ac:dyDescent="0.25">
      <c r="H735" s="2"/>
      <c r="J735" s="2"/>
    </row>
    <row r="736" spans="8:10" ht="14.25" customHeight="1" x14ac:dyDescent="0.25">
      <c r="H736" s="2"/>
      <c r="J736" s="2"/>
    </row>
    <row r="737" spans="8:10" ht="14.25" customHeight="1" x14ac:dyDescent="0.25">
      <c r="H737" s="2"/>
      <c r="J737" s="2"/>
    </row>
    <row r="738" spans="8:10" ht="14.25" customHeight="1" x14ac:dyDescent="0.25">
      <c r="H738" s="2"/>
      <c r="J738" s="2"/>
    </row>
    <row r="739" spans="8:10" ht="14.25" customHeight="1" x14ac:dyDescent="0.25">
      <c r="H739" s="2"/>
      <c r="J739" s="2"/>
    </row>
    <row r="740" spans="8:10" ht="14.25" customHeight="1" x14ac:dyDescent="0.25">
      <c r="H740" s="2"/>
      <c r="J740" s="2"/>
    </row>
    <row r="741" spans="8:10" ht="14.25" customHeight="1" x14ac:dyDescent="0.25">
      <c r="H741" s="2"/>
      <c r="J741" s="2"/>
    </row>
    <row r="742" spans="8:10" ht="14.25" customHeight="1" x14ac:dyDescent="0.25">
      <c r="H742" s="2"/>
      <c r="J742" s="2"/>
    </row>
    <row r="743" spans="8:10" ht="14.25" customHeight="1" x14ac:dyDescent="0.25">
      <c r="H743" s="2"/>
      <c r="J743" s="2"/>
    </row>
    <row r="744" spans="8:10" ht="14.25" customHeight="1" x14ac:dyDescent="0.25">
      <c r="H744" s="2"/>
      <c r="J744" s="2"/>
    </row>
    <row r="745" spans="8:10" ht="14.25" customHeight="1" x14ac:dyDescent="0.25">
      <c r="H745" s="2"/>
      <c r="J745" s="2"/>
    </row>
    <row r="746" spans="8:10" ht="14.25" customHeight="1" x14ac:dyDescent="0.25">
      <c r="H746" s="2"/>
      <c r="J746" s="2"/>
    </row>
    <row r="747" spans="8:10" ht="14.25" customHeight="1" x14ac:dyDescent="0.25">
      <c r="H747" s="2"/>
      <c r="J747" s="2"/>
    </row>
    <row r="748" spans="8:10" ht="14.25" customHeight="1" x14ac:dyDescent="0.25">
      <c r="H748" s="2"/>
      <c r="J748" s="2"/>
    </row>
    <row r="749" spans="8:10" ht="14.25" customHeight="1" x14ac:dyDescent="0.25">
      <c r="H749" s="2"/>
      <c r="J749" s="2"/>
    </row>
    <row r="750" spans="8:10" ht="14.25" customHeight="1" x14ac:dyDescent="0.25">
      <c r="H750" s="2"/>
      <c r="J750" s="2"/>
    </row>
    <row r="751" spans="8:10" ht="14.25" customHeight="1" x14ac:dyDescent="0.25">
      <c r="H751" s="2"/>
      <c r="J751" s="2"/>
    </row>
    <row r="752" spans="8:10" ht="14.25" customHeight="1" x14ac:dyDescent="0.25">
      <c r="H752" s="2"/>
      <c r="J752" s="2"/>
    </row>
    <row r="753" spans="8:10" ht="14.25" customHeight="1" x14ac:dyDescent="0.25">
      <c r="H753" s="2"/>
      <c r="J753" s="2"/>
    </row>
    <row r="754" spans="8:10" ht="14.25" customHeight="1" x14ac:dyDescent="0.25">
      <c r="H754" s="2"/>
      <c r="J754" s="2"/>
    </row>
    <row r="755" spans="8:10" ht="14.25" customHeight="1" x14ac:dyDescent="0.25">
      <c r="H755" s="2"/>
      <c r="J755" s="2"/>
    </row>
    <row r="756" spans="8:10" ht="14.25" customHeight="1" x14ac:dyDescent="0.25">
      <c r="H756" s="2"/>
      <c r="J756" s="2"/>
    </row>
    <row r="757" spans="8:10" ht="14.25" customHeight="1" x14ac:dyDescent="0.25">
      <c r="H757" s="2"/>
      <c r="J757" s="2"/>
    </row>
    <row r="758" spans="8:10" ht="14.25" customHeight="1" x14ac:dyDescent="0.25">
      <c r="H758" s="2"/>
      <c r="J758" s="2"/>
    </row>
    <row r="759" spans="8:10" ht="14.25" customHeight="1" x14ac:dyDescent="0.25">
      <c r="H759" s="2"/>
      <c r="J759" s="2"/>
    </row>
    <row r="760" spans="8:10" ht="14.25" customHeight="1" x14ac:dyDescent="0.25">
      <c r="H760" s="2"/>
      <c r="J760" s="2"/>
    </row>
    <row r="761" spans="8:10" ht="14.25" customHeight="1" x14ac:dyDescent="0.25">
      <c r="H761" s="2"/>
      <c r="J761" s="2"/>
    </row>
    <row r="762" spans="8:10" ht="14.25" customHeight="1" x14ac:dyDescent="0.25">
      <c r="H762" s="2"/>
      <c r="J762" s="2"/>
    </row>
    <row r="763" spans="8:10" ht="14.25" customHeight="1" x14ac:dyDescent="0.25">
      <c r="H763" s="2"/>
      <c r="J763" s="2"/>
    </row>
    <row r="764" spans="8:10" ht="14.25" customHeight="1" x14ac:dyDescent="0.25">
      <c r="H764" s="2"/>
      <c r="J764" s="2"/>
    </row>
    <row r="765" spans="8:10" ht="14.25" customHeight="1" x14ac:dyDescent="0.25">
      <c r="H765" s="2"/>
      <c r="J765" s="2"/>
    </row>
    <row r="766" spans="8:10" ht="14.25" customHeight="1" x14ac:dyDescent="0.25">
      <c r="H766" s="2"/>
      <c r="J766" s="2"/>
    </row>
    <row r="767" spans="8:10" ht="14.25" customHeight="1" x14ac:dyDescent="0.25">
      <c r="H767" s="2"/>
      <c r="J767" s="2"/>
    </row>
    <row r="768" spans="8:10" ht="14.25" customHeight="1" x14ac:dyDescent="0.25">
      <c r="H768" s="2"/>
      <c r="J768" s="2"/>
    </row>
    <row r="769" spans="8:10" ht="14.25" customHeight="1" x14ac:dyDescent="0.25">
      <c r="H769" s="2"/>
      <c r="J769" s="2"/>
    </row>
    <row r="770" spans="8:10" ht="14.25" customHeight="1" x14ac:dyDescent="0.25">
      <c r="H770" s="2"/>
      <c r="J770" s="2"/>
    </row>
    <row r="771" spans="8:10" ht="14.25" customHeight="1" x14ac:dyDescent="0.25">
      <c r="H771" s="2"/>
      <c r="J771" s="2"/>
    </row>
    <row r="772" spans="8:10" ht="14.25" customHeight="1" x14ac:dyDescent="0.25">
      <c r="H772" s="2"/>
      <c r="J772" s="2"/>
    </row>
    <row r="773" spans="8:10" ht="14.25" customHeight="1" x14ac:dyDescent="0.25">
      <c r="H773" s="2"/>
      <c r="J773" s="2"/>
    </row>
    <row r="774" spans="8:10" ht="14.25" customHeight="1" x14ac:dyDescent="0.25">
      <c r="H774" s="2"/>
      <c r="J774" s="2"/>
    </row>
    <row r="775" spans="8:10" ht="14.25" customHeight="1" x14ac:dyDescent="0.25">
      <c r="H775" s="2"/>
      <c r="J775" s="2"/>
    </row>
    <row r="776" spans="8:10" ht="14.25" customHeight="1" x14ac:dyDescent="0.25">
      <c r="H776" s="2"/>
      <c r="J776" s="2"/>
    </row>
    <row r="777" spans="8:10" ht="14.25" customHeight="1" x14ac:dyDescent="0.25">
      <c r="H777" s="2"/>
      <c r="J777" s="2"/>
    </row>
    <row r="778" spans="8:10" ht="14.25" customHeight="1" x14ac:dyDescent="0.25">
      <c r="H778" s="2"/>
      <c r="J778" s="2"/>
    </row>
    <row r="779" spans="8:10" ht="14.25" customHeight="1" x14ac:dyDescent="0.25">
      <c r="H779" s="2"/>
      <c r="J779" s="2"/>
    </row>
    <row r="780" spans="8:10" ht="14.25" customHeight="1" x14ac:dyDescent="0.25">
      <c r="H780" s="2"/>
      <c r="J780" s="2"/>
    </row>
    <row r="781" spans="8:10" ht="14.25" customHeight="1" x14ac:dyDescent="0.25">
      <c r="H781" s="2"/>
      <c r="J781" s="2"/>
    </row>
    <row r="782" spans="8:10" ht="14.25" customHeight="1" x14ac:dyDescent="0.25">
      <c r="H782" s="2"/>
      <c r="J782" s="2"/>
    </row>
    <row r="783" spans="8:10" ht="14.25" customHeight="1" x14ac:dyDescent="0.25">
      <c r="H783" s="2"/>
      <c r="J783" s="2"/>
    </row>
    <row r="784" spans="8:10" ht="14.25" customHeight="1" x14ac:dyDescent="0.25">
      <c r="H784" s="2"/>
      <c r="J784" s="2"/>
    </row>
    <row r="785" spans="8:10" ht="14.25" customHeight="1" x14ac:dyDescent="0.25">
      <c r="H785" s="2"/>
      <c r="J785" s="2"/>
    </row>
    <row r="786" spans="8:10" ht="14.25" customHeight="1" x14ac:dyDescent="0.25">
      <c r="H786" s="2"/>
      <c r="J786" s="2"/>
    </row>
    <row r="787" spans="8:10" ht="14.25" customHeight="1" x14ac:dyDescent="0.25">
      <c r="H787" s="2"/>
      <c r="J787" s="2"/>
    </row>
    <row r="788" spans="8:10" ht="14.25" customHeight="1" x14ac:dyDescent="0.25">
      <c r="H788" s="2"/>
      <c r="J788" s="2"/>
    </row>
    <row r="789" spans="8:10" ht="14.25" customHeight="1" x14ac:dyDescent="0.25">
      <c r="H789" s="2"/>
      <c r="J789" s="2"/>
    </row>
    <row r="790" spans="8:10" ht="14.25" customHeight="1" x14ac:dyDescent="0.25">
      <c r="H790" s="2"/>
      <c r="J790" s="2"/>
    </row>
    <row r="791" spans="8:10" ht="14.25" customHeight="1" x14ac:dyDescent="0.25">
      <c r="H791" s="2"/>
      <c r="J791" s="2"/>
    </row>
    <row r="792" spans="8:10" ht="14.25" customHeight="1" x14ac:dyDescent="0.25">
      <c r="H792" s="2"/>
      <c r="J792" s="2"/>
    </row>
    <row r="793" spans="8:10" ht="14.25" customHeight="1" x14ac:dyDescent="0.25">
      <c r="H793" s="2"/>
      <c r="J793" s="2"/>
    </row>
    <row r="794" spans="8:10" ht="14.25" customHeight="1" x14ac:dyDescent="0.25">
      <c r="H794" s="2"/>
      <c r="J794" s="2"/>
    </row>
    <row r="795" spans="8:10" ht="14.25" customHeight="1" x14ac:dyDescent="0.25">
      <c r="H795" s="2"/>
      <c r="J795" s="2"/>
    </row>
    <row r="796" spans="8:10" ht="14.25" customHeight="1" x14ac:dyDescent="0.25">
      <c r="H796" s="2"/>
      <c r="J796" s="2"/>
    </row>
    <row r="797" spans="8:10" ht="14.25" customHeight="1" x14ac:dyDescent="0.25">
      <c r="H797" s="2"/>
      <c r="J797" s="2"/>
    </row>
    <row r="798" spans="8:10" ht="14.25" customHeight="1" x14ac:dyDescent="0.25">
      <c r="H798" s="2"/>
      <c r="J798" s="2"/>
    </row>
    <row r="799" spans="8:10" ht="14.25" customHeight="1" x14ac:dyDescent="0.25">
      <c r="H799" s="2"/>
      <c r="J799" s="2"/>
    </row>
    <row r="800" spans="8:10" ht="14.25" customHeight="1" x14ac:dyDescent="0.25">
      <c r="H800" s="2"/>
      <c r="J800" s="2"/>
    </row>
    <row r="801" spans="8:10" ht="14.25" customHeight="1" x14ac:dyDescent="0.25">
      <c r="H801" s="2"/>
      <c r="J801" s="2"/>
    </row>
    <row r="802" spans="8:10" ht="14.25" customHeight="1" x14ac:dyDescent="0.25">
      <c r="H802" s="2"/>
      <c r="J802" s="2"/>
    </row>
    <row r="803" spans="8:10" ht="14.25" customHeight="1" x14ac:dyDescent="0.25">
      <c r="H803" s="2"/>
      <c r="J803" s="2"/>
    </row>
    <row r="804" spans="8:10" ht="14.25" customHeight="1" x14ac:dyDescent="0.25">
      <c r="H804" s="2"/>
      <c r="J804" s="2"/>
    </row>
    <row r="805" spans="8:10" ht="14.25" customHeight="1" x14ac:dyDescent="0.25">
      <c r="H805" s="2"/>
      <c r="J805" s="2"/>
    </row>
    <row r="806" spans="8:10" ht="14.25" customHeight="1" x14ac:dyDescent="0.25">
      <c r="H806" s="2"/>
      <c r="J806" s="2"/>
    </row>
    <row r="807" spans="8:10" ht="14.25" customHeight="1" x14ac:dyDescent="0.25">
      <c r="H807" s="2"/>
      <c r="J807" s="2"/>
    </row>
    <row r="808" spans="8:10" ht="14.25" customHeight="1" x14ac:dyDescent="0.25">
      <c r="H808" s="2"/>
      <c r="J808" s="2"/>
    </row>
    <row r="809" spans="8:10" ht="14.25" customHeight="1" x14ac:dyDescent="0.25">
      <c r="H809" s="2"/>
      <c r="J809" s="2"/>
    </row>
    <row r="810" spans="8:10" ht="14.25" customHeight="1" x14ac:dyDescent="0.25">
      <c r="H810" s="2"/>
      <c r="J810" s="2"/>
    </row>
    <row r="811" spans="8:10" ht="14.25" customHeight="1" x14ac:dyDescent="0.25">
      <c r="H811" s="2"/>
      <c r="J811" s="2"/>
    </row>
    <row r="812" spans="8:10" ht="14.25" customHeight="1" x14ac:dyDescent="0.25">
      <c r="H812" s="2"/>
      <c r="J812" s="2"/>
    </row>
    <row r="813" spans="8:10" ht="14.25" customHeight="1" x14ac:dyDescent="0.25">
      <c r="H813" s="2"/>
      <c r="J813" s="2"/>
    </row>
    <row r="814" spans="8:10" ht="14.25" customHeight="1" x14ac:dyDescent="0.25">
      <c r="H814" s="2"/>
      <c r="J814" s="2"/>
    </row>
    <row r="815" spans="8:10" ht="14.25" customHeight="1" x14ac:dyDescent="0.25">
      <c r="H815" s="2"/>
      <c r="J815" s="2"/>
    </row>
    <row r="816" spans="8:10" ht="14.25" customHeight="1" x14ac:dyDescent="0.25">
      <c r="H816" s="2"/>
      <c r="J816" s="2"/>
    </row>
    <row r="817" spans="8:10" ht="14.25" customHeight="1" x14ac:dyDescent="0.25">
      <c r="H817" s="2"/>
      <c r="J817" s="2"/>
    </row>
    <row r="818" spans="8:10" ht="14.25" customHeight="1" x14ac:dyDescent="0.25">
      <c r="H818" s="2"/>
      <c r="J818" s="2"/>
    </row>
    <row r="819" spans="8:10" ht="14.25" customHeight="1" x14ac:dyDescent="0.25">
      <c r="H819" s="2"/>
      <c r="J819" s="2"/>
    </row>
    <row r="820" spans="8:10" ht="14.25" customHeight="1" x14ac:dyDescent="0.25">
      <c r="H820" s="2"/>
      <c r="J820" s="2"/>
    </row>
    <row r="821" spans="8:10" ht="14.25" customHeight="1" x14ac:dyDescent="0.25">
      <c r="H821" s="2"/>
      <c r="J821" s="2"/>
    </row>
    <row r="822" spans="8:10" ht="14.25" customHeight="1" x14ac:dyDescent="0.25">
      <c r="H822" s="2"/>
      <c r="J822" s="2"/>
    </row>
    <row r="823" spans="8:10" ht="14.25" customHeight="1" x14ac:dyDescent="0.25">
      <c r="H823" s="2"/>
      <c r="J823" s="2"/>
    </row>
    <row r="824" spans="8:10" ht="14.25" customHeight="1" x14ac:dyDescent="0.25">
      <c r="H824" s="2"/>
      <c r="J824" s="2"/>
    </row>
    <row r="825" spans="8:10" ht="14.25" customHeight="1" x14ac:dyDescent="0.25">
      <c r="H825" s="2"/>
      <c r="J825" s="2"/>
    </row>
    <row r="826" spans="8:10" ht="14.25" customHeight="1" x14ac:dyDescent="0.25">
      <c r="H826" s="2"/>
      <c r="J826" s="2"/>
    </row>
    <row r="827" spans="8:10" ht="14.25" customHeight="1" x14ac:dyDescent="0.25">
      <c r="H827" s="2"/>
      <c r="J827" s="2"/>
    </row>
    <row r="828" spans="8:10" ht="14.25" customHeight="1" x14ac:dyDescent="0.25">
      <c r="H828" s="2"/>
      <c r="J828" s="2"/>
    </row>
    <row r="829" spans="8:10" ht="14.25" customHeight="1" x14ac:dyDescent="0.25">
      <c r="H829" s="2"/>
      <c r="J829" s="2"/>
    </row>
    <row r="830" spans="8:10" ht="14.25" customHeight="1" x14ac:dyDescent="0.25">
      <c r="H830" s="2"/>
      <c r="J830" s="2"/>
    </row>
    <row r="831" spans="8:10" ht="14.25" customHeight="1" x14ac:dyDescent="0.25">
      <c r="H831" s="2"/>
      <c r="J831" s="2"/>
    </row>
    <row r="832" spans="8:10" ht="14.25" customHeight="1" x14ac:dyDescent="0.25">
      <c r="H832" s="2"/>
      <c r="J832" s="2"/>
    </row>
    <row r="833" spans="8:10" ht="14.25" customHeight="1" x14ac:dyDescent="0.25">
      <c r="H833" s="2"/>
      <c r="J833" s="2"/>
    </row>
    <row r="834" spans="8:10" ht="14.25" customHeight="1" x14ac:dyDescent="0.25">
      <c r="H834" s="2"/>
      <c r="J834" s="2"/>
    </row>
    <row r="835" spans="8:10" ht="14.25" customHeight="1" x14ac:dyDescent="0.25">
      <c r="H835" s="2"/>
      <c r="J835" s="2"/>
    </row>
    <row r="836" spans="8:10" ht="14.25" customHeight="1" x14ac:dyDescent="0.25">
      <c r="H836" s="2"/>
      <c r="J836" s="2"/>
    </row>
    <row r="837" spans="8:10" ht="14.25" customHeight="1" x14ac:dyDescent="0.25">
      <c r="H837" s="2"/>
      <c r="J837" s="2"/>
    </row>
    <row r="838" spans="8:10" ht="14.25" customHeight="1" x14ac:dyDescent="0.25">
      <c r="H838" s="2"/>
      <c r="J838" s="2"/>
    </row>
    <row r="839" spans="8:10" ht="14.25" customHeight="1" x14ac:dyDescent="0.25">
      <c r="H839" s="2"/>
      <c r="J839" s="2"/>
    </row>
    <row r="840" spans="8:10" ht="14.25" customHeight="1" x14ac:dyDescent="0.25">
      <c r="H840" s="2"/>
      <c r="J840" s="2"/>
    </row>
    <row r="841" spans="8:10" ht="14.25" customHeight="1" x14ac:dyDescent="0.25">
      <c r="H841" s="2"/>
      <c r="J841" s="2"/>
    </row>
    <row r="842" spans="8:10" ht="14.25" customHeight="1" x14ac:dyDescent="0.25">
      <c r="H842" s="2"/>
      <c r="J842" s="2"/>
    </row>
    <row r="843" spans="8:10" ht="14.25" customHeight="1" x14ac:dyDescent="0.25">
      <c r="H843" s="2"/>
      <c r="J843" s="2"/>
    </row>
    <row r="844" spans="8:10" ht="14.25" customHeight="1" x14ac:dyDescent="0.25">
      <c r="H844" s="2"/>
      <c r="J844" s="2"/>
    </row>
    <row r="845" spans="8:10" ht="14.25" customHeight="1" x14ac:dyDescent="0.25">
      <c r="H845" s="2"/>
      <c r="J845" s="2"/>
    </row>
    <row r="846" spans="8:10" ht="14.25" customHeight="1" x14ac:dyDescent="0.25">
      <c r="H846" s="2"/>
      <c r="J846" s="2"/>
    </row>
    <row r="847" spans="8:10" ht="14.25" customHeight="1" x14ac:dyDescent="0.25">
      <c r="H847" s="2"/>
      <c r="J847" s="2"/>
    </row>
    <row r="848" spans="8:10" ht="14.25" customHeight="1" x14ac:dyDescent="0.25">
      <c r="H848" s="2"/>
      <c r="J848" s="2"/>
    </row>
    <row r="849" spans="8:10" ht="14.25" customHeight="1" x14ac:dyDescent="0.25">
      <c r="H849" s="2"/>
      <c r="J849" s="2"/>
    </row>
    <row r="850" spans="8:10" ht="14.25" customHeight="1" x14ac:dyDescent="0.25">
      <c r="H850" s="2"/>
      <c r="J850" s="2"/>
    </row>
    <row r="851" spans="8:10" ht="14.25" customHeight="1" x14ac:dyDescent="0.25">
      <c r="H851" s="2"/>
      <c r="J851" s="2"/>
    </row>
    <row r="852" spans="8:10" ht="14.25" customHeight="1" x14ac:dyDescent="0.25">
      <c r="H852" s="2"/>
      <c r="J852" s="2"/>
    </row>
    <row r="853" spans="8:10" ht="14.25" customHeight="1" x14ac:dyDescent="0.25">
      <c r="H853" s="2"/>
      <c r="J853" s="2"/>
    </row>
    <row r="854" spans="8:10" ht="14.25" customHeight="1" x14ac:dyDescent="0.25">
      <c r="H854" s="2"/>
      <c r="J854" s="2"/>
    </row>
    <row r="855" spans="8:10" ht="14.25" customHeight="1" x14ac:dyDescent="0.25">
      <c r="H855" s="2"/>
      <c r="J855" s="2"/>
    </row>
    <row r="856" spans="8:10" ht="14.25" customHeight="1" x14ac:dyDescent="0.25">
      <c r="H856" s="2"/>
      <c r="J856" s="2"/>
    </row>
    <row r="857" spans="8:10" ht="14.25" customHeight="1" x14ac:dyDescent="0.25">
      <c r="H857" s="2"/>
      <c r="J857" s="2"/>
    </row>
    <row r="858" spans="8:10" ht="14.25" customHeight="1" x14ac:dyDescent="0.25">
      <c r="H858" s="2"/>
      <c r="J858" s="2"/>
    </row>
    <row r="859" spans="8:10" ht="14.25" customHeight="1" x14ac:dyDescent="0.25">
      <c r="H859" s="2"/>
      <c r="J859" s="2"/>
    </row>
    <row r="860" spans="8:10" ht="14.25" customHeight="1" x14ac:dyDescent="0.25">
      <c r="H860" s="2"/>
      <c r="J860" s="2"/>
    </row>
    <row r="861" spans="8:10" ht="14.25" customHeight="1" x14ac:dyDescent="0.25">
      <c r="H861" s="2"/>
      <c r="J861" s="2"/>
    </row>
    <row r="862" spans="8:10" ht="14.25" customHeight="1" x14ac:dyDescent="0.25">
      <c r="H862" s="2"/>
      <c r="J862" s="2"/>
    </row>
    <row r="863" spans="8:10" ht="14.25" customHeight="1" x14ac:dyDescent="0.25">
      <c r="H863" s="2"/>
      <c r="J863" s="2"/>
    </row>
    <row r="864" spans="8:10" ht="14.25" customHeight="1" x14ac:dyDescent="0.25">
      <c r="H864" s="2"/>
      <c r="J864" s="2"/>
    </row>
    <row r="865" spans="8:10" ht="14.25" customHeight="1" x14ac:dyDescent="0.25">
      <c r="H865" s="2"/>
      <c r="J865" s="2"/>
    </row>
    <row r="866" spans="8:10" ht="14.25" customHeight="1" x14ac:dyDescent="0.25">
      <c r="H866" s="2"/>
      <c r="J866" s="2"/>
    </row>
    <row r="867" spans="8:10" ht="14.25" customHeight="1" x14ac:dyDescent="0.25">
      <c r="H867" s="2"/>
      <c r="J867" s="2"/>
    </row>
    <row r="868" spans="8:10" ht="14.25" customHeight="1" x14ac:dyDescent="0.25">
      <c r="H868" s="2"/>
      <c r="J868" s="2"/>
    </row>
    <row r="869" spans="8:10" ht="14.25" customHeight="1" x14ac:dyDescent="0.25">
      <c r="H869" s="2"/>
      <c r="J869" s="2"/>
    </row>
    <row r="870" spans="8:10" ht="14.25" customHeight="1" x14ac:dyDescent="0.25">
      <c r="H870" s="2"/>
      <c r="J870" s="2"/>
    </row>
    <row r="871" spans="8:10" ht="14.25" customHeight="1" x14ac:dyDescent="0.25">
      <c r="H871" s="2"/>
      <c r="J871" s="2"/>
    </row>
    <row r="872" spans="8:10" ht="14.25" customHeight="1" x14ac:dyDescent="0.25">
      <c r="H872" s="2"/>
      <c r="J872" s="2"/>
    </row>
    <row r="873" spans="8:10" ht="14.25" customHeight="1" x14ac:dyDescent="0.25">
      <c r="H873" s="2"/>
      <c r="J873" s="2"/>
    </row>
    <row r="874" spans="8:10" ht="14.25" customHeight="1" x14ac:dyDescent="0.25">
      <c r="H874" s="2"/>
      <c r="J874" s="2"/>
    </row>
    <row r="875" spans="8:10" ht="14.25" customHeight="1" x14ac:dyDescent="0.25">
      <c r="H875" s="2"/>
      <c r="J875" s="2"/>
    </row>
    <row r="876" spans="8:10" ht="14.25" customHeight="1" x14ac:dyDescent="0.25">
      <c r="H876" s="2"/>
      <c r="J876" s="2"/>
    </row>
    <row r="877" spans="8:10" ht="14.25" customHeight="1" x14ac:dyDescent="0.25">
      <c r="H877" s="2"/>
      <c r="J877" s="2"/>
    </row>
    <row r="878" spans="8:10" ht="14.25" customHeight="1" x14ac:dyDescent="0.25">
      <c r="H878" s="2"/>
      <c r="J878" s="2"/>
    </row>
    <row r="879" spans="8:10" ht="14.25" customHeight="1" x14ac:dyDescent="0.25">
      <c r="H879" s="2"/>
      <c r="J879" s="2"/>
    </row>
    <row r="880" spans="8:10" ht="14.25" customHeight="1" x14ac:dyDescent="0.25">
      <c r="H880" s="2"/>
      <c r="J880" s="2"/>
    </row>
    <row r="881" spans="8:10" ht="14.25" customHeight="1" x14ac:dyDescent="0.25">
      <c r="H881" s="2"/>
      <c r="J881" s="2"/>
    </row>
    <row r="882" spans="8:10" ht="14.25" customHeight="1" x14ac:dyDescent="0.25">
      <c r="H882" s="2"/>
      <c r="J882" s="2"/>
    </row>
    <row r="883" spans="8:10" ht="14.25" customHeight="1" x14ac:dyDescent="0.25">
      <c r="H883" s="2"/>
      <c r="J883" s="2"/>
    </row>
    <row r="884" spans="8:10" ht="14.25" customHeight="1" x14ac:dyDescent="0.25">
      <c r="H884" s="2"/>
      <c r="J884" s="2"/>
    </row>
    <row r="885" spans="8:10" ht="14.25" customHeight="1" x14ac:dyDescent="0.25">
      <c r="H885" s="2"/>
      <c r="J885" s="2"/>
    </row>
    <row r="886" spans="8:10" ht="14.25" customHeight="1" x14ac:dyDescent="0.25">
      <c r="H886" s="2"/>
      <c r="J886" s="2"/>
    </row>
    <row r="887" spans="8:10" ht="14.25" customHeight="1" x14ac:dyDescent="0.25">
      <c r="H887" s="2"/>
      <c r="J887" s="2"/>
    </row>
    <row r="888" spans="8:10" ht="14.25" customHeight="1" x14ac:dyDescent="0.25">
      <c r="H888" s="2"/>
      <c r="J888" s="2"/>
    </row>
    <row r="889" spans="8:10" ht="14.25" customHeight="1" x14ac:dyDescent="0.25">
      <c r="H889" s="2"/>
      <c r="J889" s="2"/>
    </row>
    <row r="890" spans="8:10" ht="14.25" customHeight="1" x14ac:dyDescent="0.25">
      <c r="H890" s="2"/>
      <c r="J890" s="2"/>
    </row>
    <row r="891" spans="8:10" ht="14.25" customHeight="1" x14ac:dyDescent="0.25">
      <c r="H891" s="2"/>
      <c r="J891" s="2"/>
    </row>
    <row r="892" spans="8:10" ht="14.25" customHeight="1" x14ac:dyDescent="0.25">
      <c r="H892" s="2"/>
      <c r="J892" s="2"/>
    </row>
    <row r="893" spans="8:10" ht="14.25" customHeight="1" x14ac:dyDescent="0.25">
      <c r="H893" s="2"/>
      <c r="J893" s="2"/>
    </row>
    <row r="894" spans="8:10" ht="14.25" customHeight="1" x14ac:dyDescent="0.25">
      <c r="H894" s="2"/>
      <c r="J894" s="2"/>
    </row>
    <row r="895" spans="8:10" ht="14.25" customHeight="1" x14ac:dyDescent="0.25">
      <c r="H895" s="2"/>
      <c r="J895" s="2"/>
    </row>
    <row r="896" spans="8:10" ht="14.25" customHeight="1" x14ac:dyDescent="0.25">
      <c r="H896" s="2"/>
      <c r="J896" s="2"/>
    </row>
    <row r="897" spans="8:10" ht="14.25" customHeight="1" x14ac:dyDescent="0.25">
      <c r="H897" s="2"/>
      <c r="J897" s="2"/>
    </row>
    <row r="898" spans="8:10" ht="14.25" customHeight="1" x14ac:dyDescent="0.25">
      <c r="H898" s="2"/>
      <c r="J898" s="2"/>
    </row>
    <row r="899" spans="8:10" ht="14.25" customHeight="1" x14ac:dyDescent="0.25">
      <c r="H899" s="2"/>
      <c r="J899" s="2"/>
    </row>
    <row r="900" spans="8:10" ht="14.25" customHeight="1" x14ac:dyDescent="0.25">
      <c r="H900" s="2"/>
      <c r="J900" s="2"/>
    </row>
    <row r="901" spans="8:10" ht="14.25" customHeight="1" x14ac:dyDescent="0.25">
      <c r="H901" s="2"/>
      <c r="J901" s="2"/>
    </row>
    <row r="902" spans="8:10" ht="14.25" customHeight="1" x14ac:dyDescent="0.25">
      <c r="H902" s="2"/>
      <c r="J902" s="2"/>
    </row>
    <row r="903" spans="8:10" ht="14.25" customHeight="1" x14ac:dyDescent="0.25">
      <c r="H903" s="2"/>
      <c r="J903" s="2"/>
    </row>
    <row r="904" spans="8:10" ht="14.25" customHeight="1" x14ac:dyDescent="0.25">
      <c r="H904" s="2"/>
      <c r="J904" s="2"/>
    </row>
    <row r="905" spans="8:10" ht="14.25" customHeight="1" x14ac:dyDescent="0.25">
      <c r="H905" s="2"/>
      <c r="J905" s="2"/>
    </row>
    <row r="906" spans="8:10" ht="14.25" customHeight="1" x14ac:dyDescent="0.25">
      <c r="H906" s="2"/>
      <c r="J906" s="2"/>
    </row>
    <row r="907" spans="8:10" ht="14.25" customHeight="1" x14ac:dyDescent="0.25">
      <c r="H907" s="2"/>
      <c r="J907" s="2"/>
    </row>
    <row r="908" spans="8:10" ht="14.25" customHeight="1" x14ac:dyDescent="0.25">
      <c r="H908" s="2"/>
      <c r="J908" s="2"/>
    </row>
    <row r="909" spans="8:10" ht="14.25" customHeight="1" x14ac:dyDescent="0.25">
      <c r="H909" s="2"/>
      <c r="J909" s="2"/>
    </row>
    <row r="910" spans="8:10" ht="14.25" customHeight="1" x14ac:dyDescent="0.25">
      <c r="H910" s="2"/>
      <c r="J910" s="2"/>
    </row>
    <row r="911" spans="8:10" ht="14.25" customHeight="1" x14ac:dyDescent="0.25">
      <c r="H911" s="2"/>
      <c r="J911" s="2"/>
    </row>
    <row r="912" spans="8:10" ht="14.25" customHeight="1" x14ac:dyDescent="0.25">
      <c r="H912" s="2"/>
      <c r="J912" s="2"/>
    </row>
    <row r="913" spans="8:10" ht="14.25" customHeight="1" x14ac:dyDescent="0.25">
      <c r="H913" s="2"/>
      <c r="J913" s="2"/>
    </row>
    <row r="914" spans="8:10" ht="14.25" customHeight="1" x14ac:dyDescent="0.25">
      <c r="H914" s="2"/>
      <c r="J914" s="2"/>
    </row>
    <row r="915" spans="8:10" ht="14.25" customHeight="1" x14ac:dyDescent="0.25">
      <c r="H915" s="2"/>
      <c r="J915" s="2"/>
    </row>
    <row r="916" spans="8:10" ht="14.25" customHeight="1" x14ac:dyDescent="0.25">
      <c r="H916" s="2"/>
      <c r="J916" s="2"/>
    </row>
    <row r="917" spans="8:10" ht="14.25" customHeight="1" x14ac:dyDescent="0.25">
      <c r="H917" s="2"/>
      <c r="J917" s="2"/>
    </row>
    <row r="918" spans="8:10" ht="14.25" customHeight="1" x14ac:dyDescent="0.25">
      <c r="H918" s="2"/>
      <c r="J918" s="2"/>
    </row>
    <row r="919" spans="8:10" ht="14.25" customHeight="1" x14ac:dyDescent="0.25">
      <c r="H919" s="2"/>
      <c r="J919" s="2"/>
    </row>
    <row r="920" spans="8:10" ht="14.25" customHeight="1" x14ac:dyDescent="0.25">
      <c r="H920" s="2"/>
      <c r="J920" s="2"/>
    </row>
    <row r="921" spans="8:10" ht="14.25" customHeight="1" x14ac:dyDescent="0.25">
      <c r="H921" s="2"/>
      <c r="J921" s="2"/>
    </row>
    <row r="922" spans="8:10" ht="14.25" customHeight="1" x14ac:dyDescent="0.25">
      <c r="H922" s="2"/>
      <c r="J922" s="2"/>
    </row>
    <row r="923" spans="8:10" ht="14.25" customHeight="1" x14ac:dyDescent="0.25">
      <c r="H923" s="2"/>
      <c r="J923" s="2"/>
    </row>
    <row r="924" spans="8:10" ht="14.25" customHeight="1" x14ac:dyDescent="0.25">
      <c r="H924" s="2"/>
      <c r="J924" s="2"/>
    </row>
    <row r="925" spans="8:10" ht="14.25" customHeight="1" x14ac:dyDescent="0.25">
      <c r="H925" s="2"/>
      <c r="J925" s="2"/>
    </row>
    <row r="926" spans="8:10" ht="14.25" customHeight="1" x14ac:dyDescent="0.25">
      <c r="H926" s="2"/>
      <c r="J926" s="2"/>
    </row>
    <row r="927" spans="8:10" ht="14.25" customHeight="1" x14ac:dyDescent="0.25">
      <c r="H927" s="2"/>
      <c r="J927" s="2"/>
    </row>
    <row r="928" spans="8:10" ht="14.25" customHeight="1" x14ac:dyDescent="0.25">
      <c r="H928" s="2"/>
      <c r="J928" s="2"/>
    </row>
    <row r="929" spans="8:10" ht="14.25" customHeight="1" x14ac:dyDescent="0.25">
      <c r="H929" s="2"/>
      <c r="J929" s="2"/>
    </row>
    <row r="930" spans="8:10" ht="14.25" customHeight="1" x14ac:dyDescent="0.25">
      <c r="H930" s="2"/>
      <c r="J930" s="2"/>
    </row>
    <row r="931" spans="8:10" ht="14.25" customHeight="1" x14ac:dyDescent="0.25">
      <c r="H931" s="2"/>
      <c r="J931" s="2"/>
    </row>
    <row r="932" spans="8:10" ht="14.25" customHeight="1" x14ac:dyDescent="0.25">
      <c r="H932" s="2"/>
      <c r="J932" s="2"/>
    </row>
    <row r="933" spans="8:10" ht="14.25" customHeight="1" x14ac:dyDescent="0.25">
      <c r="H933" s="2"/>
      <c r="J933" s="2"/>
    </row>
    <row r="934" spans="8:10" ht="14.25" customHeight="1" x14ac:dyDescent="0.25">
      <c r="H934" s="2"/>
      <c r="J934" s="2"/>
    </row>
    <row r="935" spans="8:10" ht="14.25" customHeight="1" x14ac:dyDescent="0.25">
      <c r="H935" s="2"/>
      <c r="J935" s="2"/>
    </row>
    <row r="936" spans="8:10" ht="14.25" customHeight="1" x14ac:dyDescent="0.25">
      <c r="H936" s="2"/>
      <c r="J936" s="2"/>
    </row>
    <row r="937" spans="8:10" ht="14.25" customHeight="1" x14ac:dyDescent="0.25">
      <c r="H937" s="2"/>
      <c r="J937" s="2"/>
    </row>
    <row r="938" spans="8:10" ht="14.25" customHeight="1" x14ac:dyDescent="0.25">
      <c r="H938" s="2"/>
      <c r="J938" s="2"/>
    </row>
    <row r="939" spans="8:10" ht="14.25" customHeight="1" x14ac:dyDescent="0.25">
      <c r="H939" s="2"/>
      <c r="J939" s="2"/>
    </row>
    <row r="940" spans="8:10" ht="14.25" customHeight="1" x14ac:dyDescent="0.25">
      <c r="H940" s="2"/>
      <c r="J940" s="2"/>
    </row>
    <row r="941" spans="8:10" ht="14.25" customHeight="1" x14ac:dyDescent="0.25">
      <c r="H941" s="2"/>
      <c r="J941" s="2"/>
    </row>
    <row r="942" spans="8:10" ht="14.25" customHeight="1" x14ac:dyDescent="0.25">
      <c r="H942" s="2"/>
      <c r="J942" s="2"/>
    </row>
    <row r="943" spans="8:10" ht="14.25" customHeight="1" x14ac:dyDescent="0.25">
      <c r="H943" s="2"/>
      <c r="J943" s="2"/>
    </row>
    <row r="944" spans="8:10" ht="14.25" customHeight="1" x14ac:dyDescent="0.25">
      <c r="H944" s="2"/>
      <c r="J944" s="2"/>
    </row>
    <row r="945" spans="8:10" ht="14.25" customHeight="1" x14ac:dyDescent="0.25">
      <c r="H945" s="2"/>
      <c r="J945" s="2"/>
    </row>
    <row r="946" spans="8:10" ht="14.25" customHeight="1" x14ac:dyDescent="0.25">
      <c r="H946" s="2"/>
      <c r="J946" s="2"/>
    </row>
    <row r="947" spans="8:10" ht="14.25" customHeight="1" x14ac:dyDescent="0.25">
      <c r="H947" s="2"/>
      <c r="J947" s="2"/>
    </row>
    <row r="948" spans="8:10" ht="14.25" customHeight="1" x14ac:dyDescent="0.25">
      <c r="H948" s="2"/>
      <c r="J948" s="2"/>
    </row>
    <row r="949" spans="8:10" ht="14.25" customHeight="1" x14ac:dyDescent="0.25">
      <c r="H949" s="2"/>
      <c r="J949" s="2"/>
    </row>
    <row r="950" spans="8:10" ht="14.25" customHeight="1" x14ac:dyDescent="0.25">
      <c r="H950" s="2"/>
      <c r="J950" s="2"/>
    </row>
    <row r="951" spans="8:10" ht="14.25" customHeight="1" x14ac:dyDescent="0.25">
      <c r="H951" s="2"/>
      <c r="J951" s="2"/>
    </row>
    <row r="952" spans="8:10" ht="14.25" customHeight="1" x14ac:dyDescent="0.25">
      <c r="H952" s="2"/>
      <c r="J952" s="2"/>
    </row>
    <row r="953" spans="8:10" ht="14.25" customHeight="1" x14ac:dyDescent="0.25">
      <c r="H953" s="2"/>
      <c r="J953" s="2"/>
    </row>
    <row r="954" spans="8:10" ht="14.25" customHeight="1" x14ac:dyDescent="0.25">
      <c r="H954" s="2"/>
      <c r="J954" s="2"/>
    </row>
    <row r="955" spans="8:10" ht="14.25" customHeight="1" x14ac:dyDescent="0.25">
      <c r="H955" s="2"/>
      <c r="J955" s="2"/>
    </row>
    <row r="956" spans="8:10" ht="14.25" customHeight="1" x14ac:dyDescent="0.25">
      <c r="H956" s="2"/>
      <c r="J956" s="2"/>
    </row>
    <row r="957" spans="8:10" ht="14.25" customHeight="1" x14ac:dyDescent="0.25">
      <c r="H957" s="2"/>
      <c r="J957" s="2"/>
    </row>
    <row r="958" spans="8:10" ht="14.25" customHeight="1" x14ac:dyDescent="0.25">
      <c r="H958" s="2"/>
      <c r="J958" s="2"/>
    </row>
    <row r="959" spans="8:10" ht="14.25" customHeight="1" x14ac:dyDescent="0.25">
      <c r="H959" s="2"/>
      <c r="J959" s="2"/>
    </row>
    <row r="960" spans="8:10" ht="14.25" customHeight="1" x14ac:dyDescent="0.25">
      <c r="H960" s="2"/>
      <c r="J960" s="2"/>
    </row>
    <row r="961" spans="8:10" ht="14.25" customHeight="1" x14ac:dyDescent="0.25">
      <c r="H961" s="2"/>
      <c r="J961" s="2"/>
    </row>
    <row r="962" spans="8:10" ht="14.25" customHeight="1" x14ac:dyDescent="0.25">
      <c r="H962" s="2"/>
      <c r="J962" s="2"/>
    </row>
    <row r="963" spans="8:10" ht="14.25" customHeight="1" x14ac:dyDescent="0.25">
      <c r="H963" s="2"/>
      <c r="J963" s="2"/>
    </row>
    <row r="964" spans="8:10" ht="14.25" customHeight="1" x14ac:dyDescent="0.25">
      <c r="H964" s="2"/>
      <c r="J964" s="2"/>
    </row>
    <row r="965" spans="8:10" ht="14.25" customHeight="1" x14ac:dyDescent="0.25">
      <c r="H965" s="2"/>
      <c r="J965" s="2"/>
    </row>
    <row r="966" spans="8:10" ht="14.25" customHeight="1" x14ac:dyDescent="0.25">
      <c r="H966" s="2"/>
      <c r="J966" s="2"/>
    </row>
    <row r="967" spans="8:10" ht="14.25" customHeight="1" x14ac:dyDescent="0.25">
      <c r="H967" s="2"/>
      <c r="J967" s="2"/>
    </row>
    <row r="968" spans="8:10" ht="14.25" customHeight="1" x14ac:dyDescent="0.25">
      <c r="H968" s="2"/>
      <c r="J968" s="2"/>
    </row>
    <row r="969" spans="8:10" ht="14.25" customHeight="1" x14ac:dyDescent="0.25">
      <c r="H969" s="2"/>
      <c r="J969" s="2"/>
    </row>
    <row r="970" spans="8:10" ht="14.25" customHeight="1" x14ac:dyDescent="0.25">
      <c r="H970" s="2"/>
      <c r="J970" s="2"/>
    </row>
    <row r="971" spans="8:10" ht="14.25" customHeight="1" x14ac:dyDescent="0.25">
      <c r="H971" s="2"/>
      <c r="J971" s="2"/>
    </row>
    <row r="972" spans="8:10" ht="14.25" customHeight="1" x14ac:dyDescent="0.25">
      <c r="H972" s="2"/>
      <c r="J972" s="2"/>
    </row>
    <row r="973" spans="8:10" ht="14.25" customHeight="1" x14ac:dyDescent="0.25">
      <c r="H973" s="2"/>
      <c r="J973" s="2"/>
    </row>
    <row r="974" spans="8:10" ht="14.25" customHeight="1" x14ac:dyDescent="0.25">
      <c r="H974" s="2"/>
      <c r="J974" s="2"/>
    </row>
    <row r="975" spans="8:10" ht="14.25" customHeight="1" x14ac:dyDescent="0.25">
      <c r="H975" s="2"/>
      <c r="J975" s="2"/>
    </row>
    <row r="976" spans="8:10" ht="14.25" customHeight="1" x14ac:dyDescent="0.25">
      <c r="H976" s="2"/>
      <c r="J976" s="2"/>
    </row>
    <row r="977" spans="8:10" ht="14.25" customHeight="1" x14ac:dyDescent="0.25">
      <c r="H977" s="2"/>
      <c r="J977" s="2"/>
    </row>
    <row r="978" spans="8:10" ht="14.25" customHeight="1" x14ac:dyDescent="0.25">
      <c r="H978" s="2"/>
      <c r="J978" s="2"/>
    </row>
    <row r="979" spans="8:10" ht="14.25" customHeight="1" x14ac:dyDescent="0.25">
      <c r="H979" s="2"/>
      <c r="J979" s="2"/>
    </row>
    <row r="980" spans="8:10" ht="14.25" customHeight="1" x14ac:dyDescent="0.25">
      <c r="H980" s="2"/>
      <c r="J980" s="2"/>
    </row>
    <row r="981" spans="8:10" ht="14.25" customHeight="1" x14ac:dyDescent="0.25">
      <c r="H981" s="2"/>
      <c r="J981" s="2"/>
    </row>
    <row r="982" spans="8:10" ht="14.25" customHeight="1" x14ac:dyDescent="0.25">
      <c r="H982" s="2"/>
      <c r="J982" s="2"/>
    </row>
    <row r="983" spans="8:10" ht="14.25" customHeight="1" x14ac:dyDescent="0.25">
      <c r="H983" s="2"/>
      <c r="J983" s="2"/>
    </row>
    <row r="984" spans="8:10" ht="14.25" customHeight="1" x14ac:dyDescent="0.25">
      <c r="H984" s="2"/>
      <c r="J984" s="2"/>
    </row>
    <row r="985" spans="8:10" ht="14.25" customHeight="1" x14ac:dyDescent="0.25">
      <c r="H985" s="2"/>
      <c r="J985" s="2"/>
    </row>
    <row r="986" spans="8:10" ht="14.25" customHeight="1" x14ac:dyDescent="0.25">
      <c r="H986" s="2"/>
      <c r="J986" s="2"/>
    </row>
    <row r="987" spans="8:10" ht="14.25" customHeight="1" x14ac:dyDescent="0.25">
      <c r="H987" s="2"/>
      <c r="J987" s="2"/>
    </row>
    <row r="988" spans="8:10" ht="14.25" customHeight="1" x14ac:dyDescent="0.25">
      <c r="H988" s="2"/>
      <c r="J988" s="2"/>
    </row>
    <row r="989" spans="8:10" ht="14.25" customHeight="1" x14ac:dyDescent="0.25">
      <c r="H989" s="2"/>
      <c r="J989" s="2"/>
    </row>
    <row r="990" spans="8:10" ht="14.25" customHeight="1" x14ac:dyDescent="0.25">
      <c r="H990" s="2"/>
      <c r="J990" s="2"/>
    </row>
    <row r="991" spans="8:10" ht="14.25" customHeight="1" x14ac:dyDescent="0.25">
      <c r="H991" s="2"/>
      <c r="J991" s="2"/>
    </row>
    <row r="992" spans="8:10" ht="14.25" customHeight="1" x14ac:dyDescent="0.25">
      <c r="H992" s="2"/>
      <c r="J992" s="2"/>
    </row>
    <row r="993" spans="8:10" ht="14.25" customHeight="1" x14ac:dyDescent="0.25">
      <c r="H993" s="2"/>
      <c r="J993" s="2"/>
    </row>
    <row r="994" spans="8:10" ht="14.25" customHeight="1" x14ac:dyDescent="0.25">
      <c r="H994" s="2"/>
      <c r="J994" s="2"/>
    </row>
    <row r="995" spans="8:10" ht="14.25" customHeight="1" x14ac:dyDescent="0.25">
      <c r="H995" s="2"/>
      <c r="J995" s="2"/>
    </row>
    <row r="996" spans="8:10" ht="14.25" customHeight="1" x14ac:dyDescent="0.25">
      <c r="H996" s="2"/>
      <c r="J996" s="2"/>
    </row>
    <row r="997" spans="8:10" ht="14.25" customHeight="1" x14ac:dyDescent="0.25">
      <c r="H997" s="2"/>
      <c r="J997" s="2"/>
    </row>
    <row r="998" spans="8:10" ht="14.25" customHeight="1" x14ac:dyDescent="0.25">
      <c r="H998" s="2"/>
      <c r="J998" s="2"/>
    </row>
    <row r="999" spans="8:10" ht="14.25" customHeight="1" x14ac:dyDescent="0.25">
      <c r="H999" s="2"/>
      <c r="J999" s="2"/>
    </row>
    <row r="1000" spans="8:10" ht="14.25" customHeight="1" x14ac:dyDescent="0.25">
      <c r="H1000" s="2"/>
      <c r="J1000" s="2"/>
    </row>
  </sheetData>
  <sheetProtection algorithmName="SHA-512" hashValue="72hvXjIXiI+zyB83KuzY5RzPVwIHox4AJGosQv4EQMPLhsagxZW/uVOXGcQ0Mt+QuEMBpdZ2VE/Aa6FRiSh7ug==" saltValue="2IGLhC28cFfetxMxtdRa0g==" spinCount="100000" sheet="1" formatCells="0" formatColumns="0" formatRows="0" insertColumns="0" insertRows="0" insertHyperlinks="0" deleteColumns="0" deleteRows="0" sort="0" autoFilter="0" pivotTables="0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F50 F51:F72" xr:uid="{00000000-0002-0000-0000-000000000000}">
      <formula1>Hidden_14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  <hyperlink ref="J16" r:id="rId9" xr:uid="{00000000-0004-0000-0000-000008000000}"/>
    <hyperlink ref="J17" r:id="rId10" xr:uid="{00000000-0004-0000-0000-000009000000}"/>
    <hyperlink ref="J18" r:id="rId11" xr:uid="{00000000-0004-0000-0000-00000A000000}"/>
    <hyperlink ref="J19" r:id="rId12" xr:uid="{00000000-0004-0000-0000-00000B000000}"/>
    <hyperlink ref="J20" r:id="rId13" xr:uid="{00000000-0004-0000-0000-00000C000000}"/>
    <hyperlink ref="J21" r:id="rId14" xr:uid="{00000000-0004-0000-0000-00000D000000}"/>
    <hyperlink ref="J22" r:id="rId15" xr:uid="{00000000-0004-0000-0000-00000E000000}"/>
    <hyperlink ref="J23" r:id="rId16" xr:uid="{00000000-0004-0000-0000-00000F000000}"/>
    <hyperlink ref="J24" r:id="rId17" xr:uid="{00000000-0004-0000-0000-000010000000}"/>
    <hyperlink ref="J25" r:id="rId18" xr:uid="{00000000-0004-0000-0000-000011000000}"/>
    <hyperlink ref="J26" r:id="rId19" xr:uid="{00000000-0004-0000-0000-000012000000}"/>
    <hyperlink ref="J27" r:id="rId20" xr:uid="{00000000-0004-0000-0000-000013000000}"/>
    <hyperlink ref="J28" r:id="rId21" xr:uid="{00000000-0004-0000-0000-000014000000}"/>
    <hyperlink ref="J29" r:id="rId22" xr:uid="{00000000-0004-0000-0000-000015000000}"/>
    <hyperlink ref="J30" r:id="rId23" xr:uid="{00000000-0004-0000-0000-000016000000}"/>
    <hyperlink ref="J31" r:id="rId24" xr:uid="{00000000-0004-0000-0000-000017000000}"/>
    <hyperlink ref="J32" r:id="rId25" xr:uid="{00000000-0004-0000-0000-000018000000}"/>
    <hyperlink ref="J33" r:id="rId26" xr:uid="{00000000-0004-0000-0000-000019000000}"/>
    <hyperlink ref="J34" r:id="rId27" xr:uid="{00000000-0004-0000-0000-00001A000000}"/>
    <hyperlink ref="J35" r:id="rId28" xr:uid="{00000000-0004-0000-0000-00001B000000}"/>
    <hyperlink ref="J36" r:id="rId29" xr:uid="{00000000-0004-0000-0000-00001C000000}"/>
    <hyperlink ref="J37" r:id="rId30" xr:uid="{00000000-0004-0000-0000-00001D000000}"/>
    <hyperlink ref="J38" r:id="rId31" xr:uid="{00000000-0004-0000-0000-00001E000000}"/>
    <hyperlink ref="J39" r:id="rId32" xr:uid="{00000000-0004-0000-0000-00001F000000}"/>
    <hyperlink ref="J40" r:id="rId33" xr:uid="{00000000-0004-0000-0000-000020000000}"/>
    <hyperlink ref="J41" r:id="rId34" xr:uid="{00000000-0004-0000-0000-000021000000}"/>
    <hyperlink ref="J42" r:id="rId35" xr:uid="{00000000-0004-0000-0000-000022000000}"/>
    <hyperlink ref="J43" r:id="rId36" xr:uid="{00000000-0004-0000-0000-000023000000}"/>
    <hyperlink ref="J44" r:id="rId37" xr:uid="{00000000-0004-0000-0000-000024000000}"/>
    <hyperlink ref="J45" r:id="rId38" xr:uid="{00000000-0004-0000-0000-000025000000}"/>
    <hyperlink ref="J46" r:id="rId39" xr:uid="{00000000-0004-0000-0000-000026000000}"/>
    <hyperlink ref="J47" r:id="rId40" xr:uid="{00000000-0004-0000-0000-000027000000}"/>
    <hyperlink ref="J48" r:id="rId41" xr:uid="{00000000-0004-0000-0000-000028000000}"/>
    <hyperlink ref="J49" r:id="rId42" xr:uid="{00000000-0004-0000-0000-000029000000}"/>
    <hyperlink ref="J50" r:id="rId43" xr:uid="{00000000-0004-0000-0000-00002A000000}"/>
    <hyperlink ref="J51" r:id="rId44" xr:uid="{00000000-0004-0000-0000-00002B000000}"/>
    <hyperlink ref="J52" r:id="rId45" xr:uid="{00000000-0004-0000-0000-00002C000000}"/>
    <hyperlink ref="J53" r:id="rId46" xr:uid="{00000000-0004-0000-0000-00002D000000}"/>
    <hyperlink ref="J54" r:id="rId47" xr:uid="{00000000-0004-0000-0000-00002E000000}"/>
    <hyperlink ref="J55" r:id="rId48" xr:uid="{00000000-0004-0000-0000-00002F000000}"/>
    <hyperlink ref="J56" r:id="rId49" xr:uid="{00000000-0004-0000-0000-000030000000}"/>
    <hyperlink ref="J57" r:id="rId50" xr:uid="{00000000-0004-0000-0000-000031000000}"/>
    <hyperlink ref="J58" r:id="rId51" xr:uid="{00000000-0004-0000-0000-000032000000}"/>
    <hyperlink ref="J59" r:id="rId52" xr:uid="{00000000-0004-0000-0000-000033000000}"/>
    <hyperlink ref="J60" r:id="rId53" xr:uid="{00000000-0004-0000-0000-000034000000}"/>
    <hyperlink ref="J61" r:id="rId54" xr:uid="{00000000-0004-0000-0000-000035000000}"/>
    <hyperlink ref="J62" r:id="rId55" xr:uid="{00000000-0004-0000-0000-000036000000}"/>
    <hyperlink ref="J63" r:id="rId56" xr:uid="{00000000-0004-0000-0000-000037000000}"/>
    <hyperlink ref="J64" r:id="rId57" xr:uid="{00000000-0004-0000-0000-000038000000}"/>
    <hyperlink ref="J65" r:id="rId58" xr:uid="{00000000-0004-0000-0000-000039000000}"/>
    <hyperlink ref="J66" r:id="rId59" xr:uid="{00000000-0004-0000-0000-00003A000000}"/>
    <hyperlink ref="J67" r:id="rId60" xr:uid="{00000000-0004-0000-0000-00003B000000}"/>
    <hyperlink ref="J68" r:id="rId61" xr:uid="{00000000-0004-0000-0000-00003C000000}"/>
    <hyperlink ref="J71" r:id="rId62" xr:uid="{00000000-0004-0000-0000-00003D000000}"/>
    <hyperlink ref="J72" r:id="rId63" xr:uid="{00000000-0004-0000-0000-00003E000000}"/>
    <hyperlink ref="J70" r:id="rId64" xr:uid="{00000000-0004-0000-0000-00003F000000}"/>
    <hyperlink ref="J69" r:id="rId65" xr:uid="{00000000-0004-0000-0000-000040000000}"/>
    <hyperlink ref="J75" r:id="rId66" xr:uid="{00000000-0004-0000-0000-000041000000}"/>
    <hyperlink ref="J76" r:id="rId67" xr:uid="{00000000-0004-0000-0000-000042000000}"/>
    <hyperlink ref="J74" r:id="rId68" xr:uid="{00000000-0004-0000-0000-000043000000}"/>
    <hyperlink ref="J77" r:id="rId69" xr:uid="{00000000-0004-0000-0000-000044000000}"/>
    <hyperlink ref="J78" r:id="rId70" xr:uid="{00000000-0004-0000-0000-000045000000}"/>
    <hyperlink ref="J79" r:id="rId71" xr:uid="{00000000-0004-0000-0000-000046000000}"/>
    <hyperlink ref="J80" r:id="rId72" xr:uid="{00000000-0004-0000-0000-000047000000}"/>
  </hyperlinks>
  <printOptions horizontalCentered="1"/>
  <pageMargins left="0" right="0" top="0.19685039370078741" bottom="0.19685039370078741" header="0" footer="0"/>
  <pageSetup paperSize="5" scale="35" orientation="landscape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ht="14.25" customHeight="1" x14ac:dyDescent="0.25">
      <c r="A1" s="1" t="s">
        <v>46</v>
      </c>
    </row>
    <row r="2" spans="1:1" ht="14.25" customHeight="1" x14ac:dyDescent="0.25">
      <c r="A2" s="1" t="s">
        <v>203</v>
      </c>
    </row>
    <row r="3" spans="1:1" ht="14.25" customHeight="1" x14ac:dyDescent="0.25">
      <c r="A3" s="1" t="s">
        <v>204</v>
      </c>
    </row>
    <row r="4" spans="1:1" ht="14.25" customHeight="1" x14ac:dyDescent="0.2"/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cp:lastPrinted>2021-01-26T18:45:03Z</cp:lastPrinted>
  <dcterms:created xsi:type="dcterms:W3CDTF">2018-04-03T19:04:46Z</dcterms:created>
  <dcterms:modified xsi:type="dcterms:W3CDTF">2021-01-27T14:30:12Z</dcterms:modified>
</cp:coreProperties>
</file>